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theme/themeOverride8.xml" ContentType="application/vnd.openxmlformats-officedocument.themeOverride+xml"/>
  <Override PartName="/xl/theme/themeOverride9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15" windowHeight="12465" tabRatio="785"/>
  </bookViews>
  <sheets>
    <sheet name="normal1" sheetId="2" r:id="rId1"/>
    <sheet name="background1" sheetId="3" r:id="rId2"/>
    <sheet name="background2" sheetId="4" r:id="rId3"/>
    <sheet name="blur1" sheetId="5" r:id="rId4"/>
    <sheet name="Deform1" sheetId="1" r:id="rId5"/>
    <sheet name="multifish1" sheetId="7" r:id="rId6"/>
    <sheet name="multifish2" sheetId="8" r:id="rId7"/>
    <sheet name="unlight1" sheetId="9" r:id="rId8"/>
    <sheet name="unlight2" sheetId="10" r:id="rId9"/>
    <sheet name="scale1" sheetId="11" r:id="rId10"/>
    <sheet name="scale2" sheetId="12" r:id="rId11"/>
  </sheets>
  <calcPr calcId="144525"/>
</workbook>
</file>

<file path=xl/sharedStrings.xml><?xml version="1.0" encoding="utf-8"?>
<sst xmlns="http://schemas.openxmlformats.org/spreadsheetml/2006/main" count="44" uniqueCount="4">
  <si>
    <t>Our</t>
  </si>
  <si>
    <t>KCF</t>
  </si>
  <si>
    <t>SAMF</t>
  </si>
  <si>
    <t>DSST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</si>
</sst>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8" borderId="4" applyNumberFormat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9" fillId="21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ColorStyle" Target="colors11.xml"/><Relationship Id="rId2" Type="http://schemas.microsoft.com/office/2011/relationships/chartStyle" Target="style11.xml"/><Relationship Id="rId1" Type="http://schemas.openxmlformats.org/officeDocument/2006/relationships/themeOverride" Target="../theme/themeOverrid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482196105946"/>
          <c:y val="0.106481481481481"/>
          <c:w val="0.802736362041747"/>
          <c:h val="0.663055555555556"/>
        </c:manualLayout>
      </c:layout>
      <c:lineChart>
        <c:grouping val="standard"/>
        <c:varyColors val="0"/>
        <c:ser>
          <c:idx val="0"/>
          <c:order val="0"/>
          <c:tx>
            <c:strRef>
              <c:f>normal1!$A$1</c:f>
              <c:strCache>
                <c:ptCount val="1"/>
                <c:pt idx="0">
                  <c:v>Our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normal1!$A$2:$A$86</c:f>
              <c:numCache>
                <c:formatCode>General</c:formatCode>
                <c:ptCount val="85"/>
                <c:pt idx="0">
                  <c:v>0.707106781186548</c:v>
                </c:pt>
                <c:pt idx="1">
                  <c:v>4.24264068711929</c:v>
                </c:pt>
                <c:pt idx="2">
                  <c:v>0.5</c:v>
                </c:pt>
                <c:pt idx="3">
                  <c:v>2.82842712474619</c:v>
                </c:pt>
                <c:pt idx="4">
                  <c:v>1</c:v>
                </c:pt>
                <c:pt idx="5">
                  <c:v>6.96419413859206</c:v>
                </c:pt>
                <c:pt idx="6">
                  <c:v>4.27200187265877</c:v>
                </c:pt>
                <c:pt idx="7">
                  <c:v>1.58113883008419</c:v>
                </c:pt>
                <c:pt idx="8">
                  <c:v>3.90512483795333</c:v>
                </c:pt>
                <c:pt idx="9">
                  <c:v>2.69258240356725</c:v>
                </c:pt>
                <c:pt idx="10">
                  <c:v>7</c:v>
                </c:pt>
                <c:pt idx="11">
                  <c:v>2.5</c:v>
                </c:pt>
                <c:pt idx="12">
                  <c:v>3.20156211871642</c:v>
                </c:pt>
                <c:pt idx="13">
                  <c:v>1.1180339887499</c:v>
                </c:pt>
                <c:pt idx="14">
                  <c:v>3.16227766016838</c:v>
                </c:pt>
                <c:pt idx="15">
                  <c:v>7.07106781186548</c:v>
                </c:pt>
                <c:pt idx="16">
                  <c:v>0.707106781186548</c:v>
                </c:pt>
                <c:pt idx="17">
                  <c:v>1.4142135623731</c:v>
                </c:pt>
                <c:pt idx="18">
                  <c:v>3.64005494464026</c:v>
                </c:pt>
                <c:pt idx="19">
                  <c:v>0.5</c:v>
                </c:pt>
                <c:pt idx="20">
                  <c:v>6.08276253029822</c:v>
                </c:pt>
                <c:pt idx="21">
                  <c:v>4.52769256906871</c:v>
                </c:pt>
                <c:pt idx="22">
                  <c:v>1</c:v>
                </c:pt>
                <c:pt idx="23">
                  <c:v>3.53553390593274</c:v>
                </c:pt>
                <c:pt idx="24">
                  <c:v>3.53553390593274</c:v>
                </c:pt>
                <c:pt idx="25">
                  <c:v>9.82344135219425</c:v>
                </c:pt>
                <c:pt idx="26">
                  <c:v>3.64005494464026</c:v>
                </c:pt>
                <c:pt idx="27">
                  <c:v>3.80788655293195</c:v>
                </c:pt>
                <c:pt idx="28">
                  <c:v>3.5</c:v>
                </c:pt>
                <c:pt idx="29">
                  <c:v>2.06155281280883</c:v>
                </c:pt>
                <c:pt idx="30">
                  <c:v>1.4142135623731</c:v>
                </c:pt>
                <c:pt idx="31">
                  <c:v>8.73212459828649</c:v>
                </c:pt>
                <c:pt idx="32">
                  <c:v>4.60977222864644</c:v>
                </c:pt>
                <c:pt idx="33">
                  <c:v>5.85234995535981</c:v>
                </c:pt>
                <c:pt idx="34">
                  <c:v>3.80788655293195</c:v>
                </c:pt>
                <c:pt idx="35">
                  <c:v>3.80788655293195</c:v>
                </c:pt>
                <c:pt idx="36">
                  <c:v>9.82344135219425</c:v>
                </c:pt>
                <c:pt idx="37">
                  <c:v>2.06155281280883</c:v>
                </c:pt>
                <c:pt idx="38">
                  <c:v>3.53553390593274</c:v>
                </c:pt>
                <c:pt idx="39">
                  <c:v>4.47213595499958</c:v>
                </c:pt>
                <c:pt idx="40">
                  <c:v>5.22015325445528</c:v>
                </c:pt>
                <c:pt idx="41">
                  <c:v>9.01387818865997</c:v>
                </c:pt>
                <c:pt idx="42">
                  <c:v>6.08276253029822</c:v>
                </c:pt>
                <c:pt idx="43">
                  <c:v>2.5</c:v>
                </c:pt>
                <c:pt idx="44">
                  <c:v>4.47213595499958</c:v>
                </c:pt>
                <c:pt idx="45">
                  <c:v>5.22015325445528</c:v>
                </c:pt>
                <c:pt idx="46">
                  <c:v>7.28010988928052</c:v>
                </c:pt>
                <c:pt idx="47">
                  <c:v>5.85234995535981</c:v>
                </c:pt>
                <c:pt idx="48">
                  <c:v>3.20156211871642</c:v>
                </c:pt>
                <c:pt idx="49">
                  <c:v>6</c:v>
                </c:pt>
                <c:pt idx="50">
                  <c:v>4</c:v>
                </c:pt>
                <c:pt idx="51">
                  <c:v>11.5433963806152</c:v>
                </c:pt>
                <c:pt idx="52">
                  <c:v>1.80277563773199</c:v>
                </c:pt>
                <c:pt idx="53">
                  <c:v>3.35410196624968</c:v>
                </c:pt>
                <c:pt idx="54">
                  <c:v>3.60555127546399</c:v>
                </c:pt>
                <c:pt idx="55">
                  <c:v>3.20156211871642</c:v>
                </c:pt>
                <c:pt idx="56">
                  <c:v>7.51664818918645</c:v>
                </c:pt>
                <c:pt idx="57">
                  <c:v>2</c:v>
                </c:pt>
                <c:pt idx="58">
                  <c:v>2.23606797749979</c:v>
                </c:pt>
                <c:pt idx="59">
                  <c:v>2.82842712474619</c:v>
                </c:pt>
                <c:pt idx="60">
                  <c:v>0.5</c:v>
                </c:pt>
                <c:pt idx="61">
                  <c:v>6.08276253029822</c:v>
                </c:pt>
                <c:pt idx="62">
                  <c:v>1.5</c:v>
                </c:pt>
                <c:pt idx="63">
                  <c:v>1.1180339887499</c:v>
                </c:pt>
                <c:pt idx="64">
                  <c:v>2.69258240356725</c:v>
                </c:pt>
                <c:pt idx="65">
                  <c:v>3.64005494464026</c:v>
                </c:pt>
                <c:pt idx="66">
                  <c:v>9.05538513813742</c:v>
                </c:pt>
                <c:pt idx="67">
                  <c:v>4.7169905660283</c:v>
                </c:pt>
                <c:pt idx="68">
                  <c:v>6.96419413859206</c:v>
                </c:pt>
                <c:pt idx="69">
                  <c:v>6.32455532033676</c:v>
                </c:pt>
                <c:pt idx="70">
                  <c:v>3.53553390593274</c:v>
                </c:pt>
                <c:pt idx="71">
                  <c:v>8.38152730712011</c:v>
                </c:pt>
                <c:pt idx="72">
                  <c:v>6.26498204307083</c:v>
                </c:pt>
                <c:pt idx="73">
                  <c:v>4.60977222864644</c:v>
                </c:pt>
                <c:pt idx="74">
                  <c:v>6.32455532033676</c:v>
                </c:pt>
                <c:pt idx="75">
                  <c:v>5.40832691319598</c:v>
                </c:pt>
                <c:pt idx="76">
                  <c:v>14.5344418537486</c:v>
                </c:pt>
                <c:pt idx="77">
                  <c:v>8.0156097709407</c:v>
                </c:pt>
                <c:pt idx="78">
                  <c:v>7.56637297521078</c:v>
                </c:pt>
                <c:pt idx="79">
                  <c:v>11.0113577727726</c:v>
                </c:pt>
                <c:pt idx="80">
                  <c:v>10.1118742080783</c:v>
                </c:pt>
                <c:pt idx="81">
                  <c:v>15.5724115023974</c:v>
                </c:pt>
                <c:pt idx="82">
                  <c:v>9.12414379544733</c:v>
                </c:pt>
                <c:pt idx="83">
                  <c:v>8.38152730712011</c:v>
                </c:pt>
                <c:pt idx="84">
                  <c:v>6.67083203206317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normal1!$B$1</c:f>
              <c:strCache>
                <c:ptCount val="1"/>
                <c:pt idx="0">
                  <c:v>KCF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normal1!$B$2:$B$86</c:f>
              <c:numCache>
                <c:formatCode>General</c:formatCode>
                <c:ptCount val="85"/>
                <c:pt idx="0">
                  <c:v>0.707106781186548</c:v>
                </c:pt>
                <c:pt idx="1">
                  <c:v>4.24264068711929</c:v>
                </c:pt>
                <c:pt idx="2">
                  <c:v>0.5</c:v>
                </c:pt>
                <c:pt idx="3">
                  <c:v>2.82842712474619</c:v>
                </c:pt>
                <c:pt idx="4">
                  <c:v>1</c:v>
                </c:pt>
                <c:pt idx="5">
                  <c:v>6.96419413859206</c:v>
                </c:pt>
                <c:pt idx="6">
                  <c:v>4.27200187265877</c:v>
                </c:pt>
                <c:pt idx="7">
                  <c:v>1.58113883008419</c:v>
                </c:pt>
                <c:pt idx="8">
                  <c:v>3.35410196624968</c:v>
                </c:pt>
                <c:pt idx="9">
                  <c:v>2.69258240356725</c:v>
                </c:pt>
                <c:pt idx="10">
                  <c:v>11</c:v>
                </c:pt>
                <c:pt idx="11">
                  <c:v>3.20156211871642</c:v>
                </c:pt>
                <c:pt idx="12">
                  <c:v>3.20156211871642</c:v>
                </c:pt>
                <c:pt idx="13">
                  <c:v>4.60977222864644</c:v>
                </c:pt>
                <c:pt idx="14">
                  <c:v>3.16227766016838</c:v>
                </c:pt>
                <c:pt idx="15">
                  <c:v>11.0453610171873</c:v>
                </c:pt>
                <c:pt idx="16">
                  <c:v>4.52769256906871</c:v>
                </c:pt>
                <c:pt idx="17">
                  <c:v>1.4142135623731</c:v>
                </c:pt>
                <c:pt idx="18">
                  <c:v>3.64005494464026</c:v>
                </c:pt>
                <c:pt idx="19">
                  <c:v>4.03112887414928</c:v>
                </c:pt>
                <c:pt idx="20">
                  <c:v>10.0498756211209</c:v>
                </c:pt>
                <c:pt idx="21">
                  <c:v>4.52769256906871</c:v>
                </c:pt>
                <c:pt idx="22">
                  <c:v>5</c:v>
                </c:pt>
                <c:pt idx="23">
                  <c:v>7.51664818918645</c:v>
                </c:pt>
                <c:pt idx="24">
                  <c:v>3.53553390593274</c:v>
                </c:pt>
                <c:pt idx="25">
                  <c:v>9.82344135219425</c:v>
                </c:pt>
                <c:pt idx="26">
                  <c:v>3.64005494464026</c:v>
                </c:pt>
                <c:pt idx="27">
                  <c:v>3.80788655293195</c:v>
                </c:pt>
                <c:pt idx="28">
                  <c:v>3.5</c:v>
                </c:pt>
                <c:pt idx="29">
                  <c:v>6.02079728939615</c:v>
                </c:pt>
                <c:pt idx="30">
                  <c:v>5.09901951359278</c:v>
                </c:pt>
                <c:pt idx="31">
                  <c:v>8.73212459828649</c:v>
                </c:pt>
                <c:pt idx="32">
                  <c:v>4.60977222864644</c:v>
                </c:pt>
                <c:pt idx="33">
                  <c:v>5.85234995535981</c:v>
                </c:pt>
                <c:pt idx="34">
                  <c:v>7.64852927038918</c:v>
                </c:pt>
                <c:pt idx="35">
                  <c:v>7.64852927038918</c:v>
                </c:pt>
                <c:pt idx="36">
                  <c:v>13.729530217746</c:v>
                </c:pt>
                <c:pt idx="37">
                  <c:v>6.02079728939615</c:v>
                </c:pt>
                <c:pt idx="38">
                  <c:v>6.96419413859206</c:v>
                </c:pt>
                <c:pt idx="39">
                  <c:v>4.47213595499958</c:v>
                </c:pt>
                <c:pt idx="40">
                  <c:v>5.22015325445528</c:v>
                </c:pt>
                <c:pt idx="41">
                  <c:v>13.7568164921976</c:v>
                </c:pt>
                <c:pt idx="42">
                  <c:v>6.08276253029822</c:v>
                </c:pt>
                <c:pt idx="43">
                  <c:v>6.5</c:v>
                </c:pt>
                <c:pt idx="44">
                  <c:v>8.24621125123532</c:v>
                </c:pt>
                <c:pt idx="45">
                  <c:v>5.22015325445528</c:v>
                </c:pt>
                <c:pt idx="46">
                  <c:v>11.1803398874989</c:v>
                </c:pt>
                <c:pt idx="47">
                  <c:v>5.85234995535981</c:v>
                </c:pt>
                <c:pt idx="48">
                  <c:v>6.5</c:v>
                </c:pt>
                <c:pt idx="49">
                  <c:v>7.21110255092798</c:v>
                </c:pt>
                <c:pt idx="50">
                  <c:v>8</c:v>
                </c:pt>
                <c:pt idx="51">
                  <c:v>15.5322245670091</c:v>
                </c:pt>
                <c:pt idx="52">
                  <c:v>5.22015325445528</c:v>
                </c:pt>
                <c:pt idx="53">
                  <c:v>7.15891053163818</c:v>
                </c:pt>
                <c:pt idx="54">
                  <c:v>7.28010988928052</c:v>
                </c:pt>
                <c:pt idx="55">
                  <c:v>6.80073525436772</c:v>
                </c:pt>
                <c:pt idx="56">
                  <c:v>11.5108644332213</c:v>
                </c:pt>
                <c:pt idx="57">
                  <c:v>8.24621125123532</c:v>
                </c:pt>
                <c:pt idx="58">
                  <c:v>10.0498756211209</c:v>
                </c:pt>
                <c:pt idx="59">
                  <c:v>11.6619037896906</c:v>
                </c:pt>
                <c:pt idx="60">
                  <c:v>12.8160056179763</c:v>
                </c:pt>
                <c:pt idx="61">
                  <c:v>18.2482875908947</c:v>
                </c:pt>
                <c:pt idx="62">
                  <c:v>12.2576506721313</c:v>
                </c:pt>
                <c:pt idx="63">
                  <c:v>9.01387818865997</c:v>
                </c:pt>
                <c:pt idx="64">
                  <c:v>11.629703349613</c:v>
                </c:pt>
                <c:pt idx="65">
                  <c:v>11.8848643240047</c:v>
                </c:pt>
                <c:pt idx="66">
                  <c:v>17.7200451466694</c:v>
                </c:pt>
                <c:pt idx="67">
                  <c:v>13.6473440639562</c:v>
                </c:pt>
                <c:pt idx="68">
                  <c:v>15.8902485820707</c:v>
                </c:pt>
                <c:pt idx="69">
                  <c:v>15.2315462117278</c:v>
                </c:pt>
                <c:pt idx="70">
                  <c:v>15.8902485820707</c:v>
                </c:pt>
                <c:pt idx="71">
                  <c:v>21.0297408448131</c:v>
                </c:pt>
                <c:pt idx="72">
                  <c:v>13.8293166859393</c:v>
                </c:pt>
                <c:pt idx="73">
                  <c:v>11.8848643240047</c:v>
                </c:pt>
                <c:pt idx="74">
                  <c:v>14.142135623731</c:v>
                </c:pt>
                <c:pt idx="75">
                  <c:v>11.8848643240047</c:v>
                </c:pt>
                <c:pt idx="76">
                  <c:v>22.6991189256323</c:v>
                </c:pt>
                <c:pt idx="77">
                  <c:v>12.0104121494643</c:v>
                </c:pt>
                <c:pt idx="78">
                  <c:v>15.5322245670091</c:v>
                </c:pt>
                <c:pt idx="79">
                  <c:v>15.0083310198036</c:v>
                </c:pt>
                <c:pt idx="80">
                  <c:v>14.0801278403287</c:v>
                </c:pt>
                <c:pt idx="81">
                  <c:v>19.6596032513375</c:v>
                </c:pt>
                <c:pt idx="82">
                  <c:v>13.2382022948737</c:v>
                </c:pt>
                <c:pt idx="83">
                  <c:v>12.0933866224478</c:v>
                </c:pt>
                <c:pt idx="84">
                  <c:v>14.5773797371133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normal1!$C$1</c:f>
              <c:strCache>
                <c:ptCount val="1"/>
                <c:pt idx="0">
                  <c:v>SAMF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normal1!$C$2:$C$86</c:f>
              <c:numCache>
                <c:formatCode>General</c:formatCode>
                <c:ptCount val="85"/>
                <c:pt idx="0">
                  <c:v>0.707106781186548</c:v>
                </c:pt>
                <c:pt idx="1">
                  <c:v>4.37468997588089</c:v>
                </c:pt>
                <c:pt idx="2">
                  <c:v>0.837290047785726</c:v>
                </c:pt>
                <c:pt idx="3">
                  <c:v>2.55433120330159</c:v>
                </c:pt>
                <c:pt idx="4">
                  <c:v>1.71352902509657</c:v>
                </c:pt>
                <c:pt idx="5">
                  <c:v>7.87313208078535</c:v>
                </c:pt>
                <c:pt idx="6">
                  <c:v>5.42096215807738</c:v>
                </c:pt>
                <c:pt idx="7">
                  <c:v>3.08404887940112</c:v>
                </c:pt>
                <c:pt idx="8">
                  <c:v>2.16432178863481</c:v>
                </c:pt>
                <c:pt idx="9">
                  <c:v>2.21556639509058</c:v>
                </c:pt>
                <c:pt idx="10">
                  <c:v>9.22482248711997</c:v>
                </c:pt>
                <c:pt idx="11">
                  <c:v>1.71435734095387</c:v>
                </c:pt>
                <c:pt idx="12">
                  <c:v>2.04918562093139</c:v>
                </c:pt>
                <c:pt idx="13">
                  <c:v>3.58677110888899</c:v>
                </c:pt>
                <c:pt idx="14">
                  <c:v>2.55877370574869</c:v>
                </c:pt>
                <c:pt idx="15">
                  <c:v>7.32798041190423</c:v>
                </c:pt>
                <c:pt idx="16">
                  <c:v>1.81789970277991</c:v>
                </c:pt>
                <c:pt idx="17">
                  <c:v>2.7581434566034</c:v>
                </c:pt>
                <c:pt idx="18">
                  <c:v>2.05353577864111</c:v>
                </c:pt>
                <c:pt idx="19">
                  <c:v>2.24743709571343</c:v>
                </c:pt>
                <c:pt idx="20">
                  <c:v>8.25974357837637</c:v>
                </c:pt>
                <c:pt idx="21">
                  <c:v>3.42046302913707</c:v>
                </c:pt>
                <c:pt idx="22">
                  <c:v>4.02970312817755</c:v>
                </c:pt>
                <c:pt idx="23">
                  <c:v>6.68775509008387</c:v>
                </c:pt>
                <c:pt idx="24">
                  <c:v>6.82725505410649</c:v>
                </c:pt>
                <c:pt idx="25">
                  <c:v>9.29047209901657</c:v>
                </c:pt>
                <c:pt idx="26">
                  <c:v>7.48487748878848</c:v>
                </c:pt>
                <c:pt idx="27">
                  <c:v>7.81487051651083</c:v>
                </c:pt>
                <c:pt idx="28">
                  <c:v>3.90574800722508</c:v>
                </c:pt>
                <c:pt idx="29">
                  <c:v>6.51163828902815</c:v>
                </c:pt>
                <c:pt idx="30">
                  <c:v>5.67222603465419</c:v>
                </c:pt>
                <c:pt idx="31">
                  <c:v>9.84282235814701</c:v>
                </c:pt>
                <c:pt idx="32">
                  <c:v>6.08290701119681</c:v>
                </c:pt>
                <c:pt idx="33">
                  <c:v>7.46838478037182</c:v>
                </c:pt>
                <c:pt idx="34">
                  <c:v>9.39542079180357</c:v>
                </c:pt>
                <c:pt idx="35">
                  <c:v>5.83199526233158</c:v>
                </c:pt>
                <c:pt idx="36">
                  <c:v>12.0399663461326</c:v>
                </c:pt>
                <c:pt idx="37">
                  <c:v>8.5725122611962</c:v>
                </c:pt>
                <c:pt idx="38">
                  <c:v>6.0487697035832</c:v>
                </c:pt>
                <c:pt idx="39">
                  <c:v>7.39099623264531</c:v>
                </c:pt>
                <c:pt idx="40">
                  <c:v>8.38210802792984</c:v>
                </c:pt>
                <c:pt idx="41">
                  <c:v>13.5319714360641</c:v>
                </c:pt>
                <c:pt idx="42">
                  <c:v>6.16279069767433</c:v>
                </c:pt>
                <c:pt idx="43">
                  <c:v>6.79500699520604</c:v>
                </c:pt>
                <c:pt idx="44">
                  <c:v>8.74978173257852</c:v>
                </c:pt>
                <c:pt idx="45">
                  <c:v>5.8733823129848</c:v>
                </c:pt>
                <c:pt idx="46">
                  <c:v>11.7953525053181</c:v>
                </c:pt>
                <c:pt idx="47">
                  <c:v>6.45441015834578</c:v>
                </c:pt>
                <c:pt idx="48">
                  <c:v>7.02819208939465</c:v>
                </c:pt>
                <c:pt idx="49">
                  <c:v>10.3582658903541</c:v>
                </c:pt>
                <c:pt idx="50">
                  <c:v>8.36052171925075</c:v>
                </c:pt>
                <c:pt idx="51">
                  <c:v>15.8354206209122</c:v>
                </c:pt>
                <c:pt idx="52">
                  <c:v>13.2284345968107</c:v>
                </c:pt>
                <c:pt idx="53">
                  <c:v>6.84966631377461</c:v>
                </c:pt>
                <c:pt idx="54">
                  <c:v>10.879595719909</c:v>
                </c:pt>
                <c:pt idx="55">
                  <c:v>14.2135693741474</c:v>
                </c:pt>
                <c:pt idx="56">
                  <c:v>19.0349725104831</c:v>
                </c:pt>
                <c:pt idx="57">
                  <c:v>11.3631486202421</c:v>
                </c:pt>
                <c:pt idx="58">
                  <c:v>13.1281490080063</c:v>
                </c:pt>
                <c:pt idx="59">
                  <c:v>14.1487309446645</c:v>
                </c:pt>
                <c:pt idx="60">
                  <c:v>15.3428855620952</c:v>
                </c:pt>
                <c:pt idx="61">
                  <c:v>20.6943817605681</c:v>
                </c:pt>
                <c:pt idx="62">
                  <c:v>18.1393597188918</c:v>
                </c:pt>
                <c:pt idx="63">
                  <c:v>18.3804256935185</c:v>
                </c:pt>
                <c:pt idx="64">
                  <c:v>20.362696277151</c:v>
                </c:pt>
                <c:pt idx="65">
                  <c:v>20.6828565981072</c:v>
                </c:pt>
                <c:pt idx="66">
                  <c:v>26.1090611077988</c:v>
                </c:pt>
                <c:pt idx="67">
                  <c:v>20.0179644846634</c:v>
                </c:pt>
                <c:pt idx="68">
                  <c:v>17.8773614966887</c:v>
                </c:pt>
                <c:pt idx="69">
                  <c:v>16.9625617727074</c:v>
                </c:pt>
                <c:pt idx="70">
                  <c:v>17.0680960464277</c:v>
                </c:pt>
                <c:pt idx="71">
                  <c:v>22.0331655463155</c:v>
                </c:pt>
                <c:pt idx="72">
                  <c:v>18.6745235885722</c:v>
                </c:pt>
                <c:pt idx="73">
                  <c:v>20.1517263974645</c:v>
                </c:pt>
                <c:pt idx="74">
                  <c:v>17.4030109975067</c:v>
                </c:pt>
                <c:pt idx="75">
                  <c:v>18.1390317461528</c:v>
                </c:pt>
                <c:pt idx="76">
                  <c:v>28.7376022602242</c:v>
                </c:pt>
                <c:pt idx="77">
                  <c:v>20.201074809825</c:v>
                </c:pt>
                <c:pt idx="78">
                  <c:v>18.4323452680934</c:v>
                </c:pt>
                <c:pt idx="79">
                  <c:v>21.2700864250207</c:v>
                </c:pt>
                <c:pt idx="80">
                  <c:v>19.2481904075241</c:v>
                </c:pt>
                <c:pt idx="81">
                  <c:v>23.5020970722372</c:v>
                </c:pt>
                <c:pt idx="82">
                  <c:v>18.9091827712711</c:v>
                </c:pt>
                <c:pt idx="83">
                  <c:v>16.3501149059097</c:v>
                </c:pt>
                <c:pt idx="84">
                  <c:v>22.0763033427404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normal1!$D$1</c:f>
              <c:strCache>
                <c:ptCount val="1"/>
                <c:pt idx="0">
                  <c:v>DSST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normal1!$D$2:$D$86</c:f>
              <c:numCache>
                <c:formatCode>General</c:formatCode>
                <c:ptCount val="85"/>
                <c:pt idx="0">
                  <c:v>0</c:v>
                </c:pt>
                <c:pt idx="1">
                  <c:v>4.30116263352131</c:v>
                </c:pt>
                <c:pt idx="2">
                  <c:v>1.80277563773199</c:v>
                </c:pt>
                <c:pt idx="3">
                  <c:v>1.58113883008419</c:v>
                </c:pt>
                <c:pt idx="4">
                  <c:v>2.12132034355964</c:v>
                </c:pt>
                <c:pt idx="5">
                  <c:v>8.24621125123532</c:v>
                </c:pt>
                <c:pt idx="6">
                  <c:v>4.03112887414928</c:v>
                </c:pt>
                <c:pt idx="7">
                  <c:v>2.82842712474619</c:v>
                </c:pt>
                <c:pt idx="8">
                  <c:v>1.80277563773199</c:v>
                </c:pt>
                <c:pt idx="9">
                  <c:v>2.06155281280883</c:v>
                </c:pt>
                <c:pt idx="10">
                  <c:v>8.5146931829632</c:v>
                </c:pt>
                <c:pt idx="11">
                  <c:v>1.80277563773199</c:v>
                </c:pt>
                <c:pt idx="12">
                  <c:v>2.5</c:v>
                </c:pt>
                <c:pt idx="13">
                  <c:v>1.80277563773199</c:v>
                </c:pt>
                <c:pt idx="14">
                  <c:v>2.91547594742265</c:v>
                </c:pt>
                <c:pt idx="15">
                  <c:v>7.51664818918645</c:v>
                </c:pt>
                <c:pt idx="16">
                  <c:v>3.16227766016838</c:v>
                </c:pt>
                <c:pt idx="17">
                  <c:v>1.58113883008419</c:v>
                </c:pt>
                <c:pt idx="18">
                  <c:v>2.69258240356725</c:v>
                </c:pt>
                <c:pt idx="19">
                  <c:v>3.04138126514911</c:v>
                </c:pt>
                <c:pt idx="20">
                  <c:v>6.51920240520265</c:v>
                </c:pt>
                <c:pt idx="21">
                  <c:v>4.12310562561766</c:v>
                </c:pt>
                <c:pt idx="22">
                  <c:v>5.52268050859363</c:v>
                </c:pt>
                <c:pt idx="23">
                  <c:v>5.09901951359278</c:v>
                </c:pt>
                <c:pt idx="24">
                  <c:v>5</c:v>
                </c:pt>
                <c:pt idx="25">
                  <c:v>7.81024967590665</c:v>
                </c:pt>
                <c:pt idx="26">
                  <c:v>4.5</c:v>
                </c:pt>
                <c:pt idx="27">
                  <c:v>5</c:v>
                </c:pt>
                <c:pt idx="28">
                  <c:v>5.85234995535981</c:v>
                </c:pt>
                <c:pt idx="29">
                  <c:v>5.02493781056045</c:v>
                </c:pt>
                <c:pt idx="30">
                  <c:v>6.04152298679729</c:v>
                </c:pt>
                <c:pt idx="31">
                  <c:v>6.80073525436772</c:v>
                </c:pt>
                <c:pt idx="32">
                  <c:v>4.60977222864644</c:v>
                </c:pt>
                <c:pt idx="33">
                  <c:v>3.5</c:v>
                </c:pt>
                <c:pt idx="34">
                  <c:v>4</c:v>
                </c:pt>
                <c:pt idx="35">
                  <c:v>3</c:v>
                </c:pt>
                <c:pt idx="36">
                  <c:v>5.8309518948453</c:v>
                </c:pt>
                <c:pt idx="37">
                  <c:v>5.02493781056045</c:v>
                </c:pt>
                <c:pt idx="38">
                  <c:v>3.16227766016838</c:v>
                </c:pt>
                <c:pt idx="39">
                  <c:v>3.53553390593274</c:v>
                </c:pt>
                <c:pt idx="40">
                  <c:v>5.02493781056045</c:v>
                </c:pt>
                <c:pt idx="41">
                  <c:v>6.80073525436772</c:v>
                </c:pt>
                <c:pt idx="42">
                  <c:v>4.74341649025257</c:v>
                </c:pt>
                <c:pt idx="43">
                  <c:v>4.60977222864644</c:v>
                </c:pt>
                <c:pt idx="44">
                  <c:v>3.80788655293195</c:v>
                </c:pt>
                <c:pt idx="45">
                  <c:v>4.03112887414928</c:v>
                </c:pt>
                <c:pt idx="46">
                  <c:v>6.51920240520265</c:v>
                </c:pt>
                <c:pt idx="47">
                  <c:v>4.60977222864644</c:v>
                </c:pt>
                <c:pt idx="48">
                  <c:v>5.02493781056045</c:v>
                </c:pt>
                <c:pt idx="49">
                  <c:v>4.74341649025257</c:v>
                </c:pt>
                <c:pt idx="50">
                  <c:v>5.70087712549569</c:v>
                </c:pt>
                <c:pt idx="51">
                  <c:v>8.84590300647707</c:v>
                </c:pt>
                <c:pt idx="52">
                  <c:v>7.15891053163818</c:v>
                </c:pt>
                <c:pt idx="53">
                  <c:v>8.13941029804985</c:v>
                </c:pt>
                <c:pt idx="54">
                  <c:v>9.19238815542512</c:v>
                </c:pt>
                <c:pt idx="55">
                  <c:v>8.73212459828649</c:v>
                </c:pt>
                <c:pt idx="56">
                  <c:v>6.08276253029822</c:v>
                </c:pt>
                <c:pt idx="57">
                  <c:v>9.61769203083567</c:v>
                </c:pt>
                <c:pt idx="58">
                  <c:v>8.27647267862342</c:v>
                </c:pt>
                <c:pt idx="59">
                  <c:v>10.5118980208143</c:v>
                </c:pt>
                <c:pt idx="60">
                  <c:v>7.82623792124926</c:v>
                </c:pt>
                <c:pt idx="61">
                  <c:v>6.67083203206317</c:v>
                </c:pt>
                <c:pt idx="62">
                  <c:v>6.9462219947249</c:v>
                </c:pt>
                <c:pt idx="63">
                  <c:v>8.20060973342836</c:v>
                </c:pt>
                <c:pt idx="64">
                  <c:v>9.01387818865997</c:v>
                </c:pt>
                <c:pt idx="65">
                  <c:v>5.85234995535981</c:v>
                </c:pt>
                <c:pt idx="66">
                  <c:v>7.90569415042095</c:v>
                </c:pt>
                <c:pt idx="67">
                  <c:v>8.73212459828649</c:v>
                </c:pt>
                <c:pt idx="68">
                  <c:v>8.06225774829855</c:v>
                </c:pt>
                <c:pt idx="69">
                  <c:v>7.64852927038918</c:v>
                </c:pt>
                <c:pt idx="70">
                  <c:v>8.24621125123532</c:v>
                </c:pt>
                <c:pt idx="71">
                  <c:v>8.38152730712011</c:v>
                </c:pt>
                <c:pt idx="72">
                  <c:v>8.07774721070176</c:v>
                </c:pt>
                <c:pt idx="73">
                  <c:v>7.15891053163818</c:v>
                </c:pt>
                <c:pt idx="74">
                  <c:v>6.04152298679729</c:v>
                </c:pt>
                <c:pt idx="75">
                  <c:v>8.73212459828649</c:v>
                </c:pt>
                <c:pt idx="76">
                  <c:v>7.43303437365925</c:v>
                </c:pt>
                <c:pt idx="77">
                  <c:v>7.43303437365925</c:v>
                </c:pt>
                <c:pt idx="78">
                  <c:v>7.76208734813001</c:v>
                </c:pt>
                <c:pt idx="79">
                  <c:v>8.38152730712011</c:v>
                </c:pt>
                <c:pt idx="80">
                  <c:v>7.82623792124926</c:v>
                </c:pt>
                <c:pt idx="81">
                  <c:v>8.54400374531753</c:v>
                </c:pt>
                <c:pt idx="82">
                  <c:v>9.3407708461347</c:v>
                </c:pt>
                <c:pt idx="83">
                  <c:v>9.17877987534291</c:v>
                </c:pt>
                <c:pt idx="84">
                  <c:v>9.48683298050514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213437"/>
        <c:axId val="110720690"/>
      </c:lineChart>
      <c:catAx>
        <c:axId val="58421343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Frame Number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720690"/>
        <c:crosses val="autoZero"/>
        <c:auto val="1"/>
        <c:lblAlgn val="ctr"/>
        <c:lblOffset val="100"/>
        <c:noMultiLvlLbl val="0"/>
      </c:catAx>
      <c:valAx>
        <c:axId val="1107206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CLE</a:t>
                </a:r>
                <a:r>
                  <a:t>/</a:t>
                </a:r>
                <a:r>
                  <a:rPr lang="en-US" altLang="zh-CN"/>
                  <a:t>pixel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2134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48289773723908"/>
          <c:y val="0.0458333333333333"/>
        </c:manualLayout>
      </c:layout>
      <c:overlay val="0"/>
      <c:spPr>
        <a:noFill/>
        <a:ln w="12700" cmpd="sng">
          <a:noFill/>
          <a:prstDash val="solid"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482196105946"/>
          <c:y val="0.106481481481481"/>
          <c:w val="0.802736362041747"/>
          <c:h val="0.663055555555556"/>
        </c:manualLayout>
      </c:layout>
      <c:lineChart>
        <c:grouping val="standard"/>
        <c:varyColors val="0"/>
        <c:ser>
          <c:idx val="1"/>
          <c:order val="0"/>
          <c:tx>
            <c:strRef>
              <c:f>scale1!$B$1</c:f>
              <c:strCache>
                <c:ptCount val="1"/>
                <c:pt idx="0">
                  <c:v>KCF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scale1!$B$2:$B$169</c:f>
              <c:numCache>
                <c:formatCode>General</c:formatCode>
                <c:ptCount val="168"/>
                <c:pt idx="0">
                  <c:v>0.5</c:v>
                </c:pt>
                <c:pt idx="1">
                  <c:v>3.04138126514911</c:v>
                </c:pt>
                <c:pt idx="2">
                  <c:v>4.60977222864644</c:v>
                </c:pt>
                <c:pt idx="3">
                  <c:v>7.43303437365925</c:v>
                </c:pt>
                <c:pt idx="4">
                  <c:v>9.01387818865997</c:v>
                </c:pt>
                <c:pt idx="5">
                  <c:v>15.7003184681076</c:v>
                </c:pt>
                <c:pt idx="6">
                  <c:v>16.5075740192192</c:v>
                </c:pt>
                <c:pt idx="7">
                  <c:v>20.0124960961895</c:v>
                </c:pt>
                <c:pt idx="8">
                  <c:v>18</c:v>
                </c:pt>
                <c:pt idx="9">
                  <c:v>22.1415898254845</c:v>
                </c:pt>
                <c:pt idx="10">
                  <c:v>24.5458754172672</c:v>
                </c:pt>
                <c:pt idx="11">
                  <c:v>24.5458754172672</c:v>
                </c:pt>
                <c:pt idx="12">
                  <c:v>20.597329924046</c:v>
                </c:pt>
                <c:pt idx="13">
                  <c:v>14.0801278403287</c:v>
                </c:pt>
                <c:pt idx="14">
                  <c:v>22.1415898254845</c:v>
                </c:pt>
                <c:pt idx="15">
                  <c:v>16.5075740192192</c:v>
                </c:pt>
                <c:pt idx="16">
                  <c:v>18.6815416922694</c:v>
                </c:pt>
                <c:pt idx="17">
                  <c:v>15.5080624192708</c:v>
                </c:pt>
                <c:pt idx="18">
                  <c:v>15.7003184681076</c:v>
                </c:pt>
                <c:pt idx="19">
                  <c:v>21.1482859825566</c:v>
                </c:pt>
                <c:pt idx="20">
                  <c:v>19</c:v>
                </c:pt>
                <c:pt idx="21">
                  <c:v>16.5302752548165</c:v>
                </c:pt>
                <c:pt idx="22">
                  <c:v>16.0312195418814</c:v>
                </c:pt>
                <c:pt idx="23">
                  <c:v>11.1803398874989</c:v>
                </c:pt>
                <c:pt idx="24">
                  <c:v>8.38152730712011</c:v>
                </c:pt>
                <c:pt idx="25">
                  <c:v>14.0089257261219</c:v>
                </c:pt>
                <c:pt idx="26">
                  <c:v>11.4017542509914</c:v>
                </c:pt>
                <c:pt idx="27">
                  <c:v>11.4017542509914</c:v>
                </c:pt>
                <c:pt idx="28">
                  <c:v>6.40312423743285</c:v>
                </c:pt>
                <c:pt idx="29">
                  <c:v>5.85234995535981</c:v>
                </c:pt>
                <c:pt idx="30">
                  <c:v>8.5146931829632</c:v>
                </c:pt>
                <c:pt idx="31">
                  <c:v>9.61769203083567</c:v>
                </c:pt>
                <c:pt idx="32">
                  <c:v>8.13941029804985</c:v>
                </c:pt>
                <c:pt idx="33">
                  <c:v>10.5475115548645</c:v>
                </c:pt>
                <c:pt idx="34">
                  <c:v>9.01387818865997</c:v>
                </c:pt>
                <c:pt idx="35">
                  <c:v>11.0453610171873</c:v>
                </c:pt>
                <c:pt idx="36">
                  <c:v>8.60232526704263</c:v>
                </c:pt>
                <c:pt idx="37">
                  <c:v>8.07774721070176</c:v>
                </c:pt>
                <c:pt idx="38">
                  <c:v>6.67083203206317</c:v>
                </c:pt>
                <c:pt idx="39">
                  <c:v>9.4339811320566</c:v>
                </c:pt>
                <c:pt idx="40">
                  <c:v>9.17877987534291</c:v>
                </c:pt>
                <c:pt idx="41">
                  <c:v>9.5524865872714</c:v>
                </c:pt>
                <c:pt idx="42">
                  <c:v>8.5146931829632</c:v>
                </c:pt>
                <c:pt idx="43">
                  <c:v>11.6726175299288</c:v>
                </c:pt>
                <c:pt idx="44">
                  <c:v>8.74642784226795</c:v>
                </c:pt>
                <c:pt idx="45">
                  <c:v>8.74642784226795</c:v>
                </c:pt>
                <c:pt idx="46">
                  <c:v>9.61769203083567</c:v>
                </c:pt>
                <c:pt idx="47">
                  <c:v>10.9772492000501</c:v>
                </c:pt>
                <c:pt idx="48">
                  <c:v>9.12414379544733</c:v>
                </c:pt>
                <c:pt idx="49">
                  <c:v>8.13941029804985</c:v>
                </c:pt>
                <c:pt idx="50">
                  <c:v>11.1018016555873</c:v>
                </c:pt>
                <c:pt idx="51">
                  <c:v>11.2805141726785</c:v>
                </c:pt>
                <c:pt idx="52">
                  <c:v>8.55862138431185</c:v>
                </c:pt>
                <c:pt idx="53">
                  <c:v>13.2853302555864</c:v>
                </c:pt>
                <c:pt idx="54">
                  <c:v>12.5099960031968</c:v>
                </c:pt>
                <c:pt idx="55">
                  <c:v>9.82344135219425</c:v>
                </c:pt>
                <c:pt idx="56">
                  <c:v>9.82344135219425</c:v>
                </c:pt>
                <c:pt idx="57">
                  <c:v>11.4236596587959</c:v>
                </c:pt>
                <c:pt idx="58">
                  <c:v>11.5433963806152</c:v>
                </c:pt>
                <c:pt idx="59">
                  <c:v>11.6726175299288</c:v>
                </c:pt>
                <c:pt idx="60">
                  <c:v>7.76208734813001</c:v>
                </c:pt>
                <c:pt idx="61">
                  <c:v>9.05538513813742</c:v>
                </c:pt>
                <c:pt idx="62">
                  <c:v>10.0498756211209</c:v>
                </c:pt>
                <c:pt idx="63">
                  <c:v>10.5118980208143</c:v>
                </c:pt>
                <c:pt idx="64">
                  <c:v>12.9807549857472</c:v>
                </c:pt>
                <c:pt idx="65">
                  <c:v>8.0156097709407</c:v>
                </c:pt>
                <c:pt idx="66">
                  <c:v>8.38152730712011</c:v>
                </c:pt>
                <c:pt idx="67">
                  <c:v>10.770329614269</c:v>
                </c:pt>
                <c:pt idx="68">
                  <c:v>10</c:v>
                </c:pt>
                <c:pt idx="69">
                  <c:v>11.5108644332213</c:v>
                </c:pt>
                <c:pt idx="70">
                  <c:v>8.27647267862342</c:v>
                </c:pt>
                <c:pt idx="71">
                  <c:v>8.27647267862342</c:v>
                </c:pt>
                <c:pt idx="72">
                  <c:v>10.5118980208143</c:v>
                </c:pt>
                <c:pt idx="73">
                  <c:v>10.5118980208143</c:v>
                </c:pt>
                <c:pt idx="74">
                  <c:v>12.6589889011722</c:v>
                </c:pt>
                <c:pt idx="75">
                  <c:v>8.73212459828649</c:v>
                </c:pt>
                <c:pt idx="76">
                  <c:v>10.5118980208143</c:v>
                </c:pt>
                <c:pt idx="77">
                  <c:v>10.5118980208143</c:v>
                </c:pt>
                <c:pt idx="78">
                  <c:v>12.6589889011722</c:v>
                </c:pt>
                <c:pt idx="79">
                  <c:v>8.73212459828649</c:v>
                </c:pt>
                <c:pt idx="80">
                  <c:v>9.21954445729289</c:v>
                </c:pt>
                <c:pt idx="81">
                  <c:v>9.5524865872714</c:v>
                </c:pt>
                <c:pt idx="82">
                  <c:v>9.96242942258564</c:v>
                </c:pt>
                <c:pt idx="83">
                  <c:v>11.5433963806152</c:v>
                </c:pt>
                <c:pt idx="84">
                  <c:v>11.5433963806152</c:v>
                </c:pt>
                <c:pt idx="85">
                  <c:v>9.21954445729289</c:v>
                </c:pt>
                <c:pt idx="86">
                  <c:v>9.21954445729289</c:v>
                </c:pt>
                <c:pt idx="87">
                  <c:v>9.96242942258564</c:v>
                </c:pt>
                <c:pt idx="88">
                  <c:v>9.96242942258564</c:v>
                </c:pt>
                <c:pt idx="89">
                  <c:v>9.96242942258564</c:v>
                </c:pt>
                <c:pt idx="90">
                  <c:v>9.96242942258564</c:v>
                </c:pt>
                <c:pt idx="91">
                  <c:v>9.96242942258564</c:v>
                </c:pt>
                <c:pt idx="92">
                  <c:v>10.0498756211209</c:v>
                </c:pt>
                <c:pt idx="93">
                  <c:v>10.0498756211209</c:v>
                </c:pt>
                <c:pt idx="94">
                  <c:v>8.73212459828649</c:v>
                </c:pt>
                <c:pt idx="95">
                  <c:v>10.0498756211209</c:v>
                </c:pt>
                <c:pt idx="96">
                  <c:v>10.0498756211209</c:v>
                </c:pt>
                <c:pt idx="97">
                  <c:v>10.770329614269</c:v>
                </c:pt>
                <c:pt idx="98">
                  <c:v>10.770329614269</c:v>
                </c:pt>
                <c:pt idx="99">
                  <c:v>10.7935165724615</c:v>
                </c:pt>
                <c:pt idx="100">
                  <c:v>10.7935165724615</c:v>
                </c:pt>
                <c:pt idx="101">
                  <c:v>10.7935165724615</c:v>
                </c:pt>
                <c:pt idx="102">
                  <c:v>10.7935165724615</c:v>
                </c:pt>
                <c:pt idx="103">
                  <c:v>10.7935165724615</c:v>
                </c:pt>
                <c:pt idx="104">
                  <c:v>12.0208152801713</c:v>
                </c:pt>
                <c:pt idx="105">
                  <c:v>12.0208152801713</c:v>
                </c:pt>
                <c:pt idx="106">
                  <c:v>12.0208152801713</c:v>
                </c:pt>
                <c:pt idx="107">
                  <c:v>12.0208152801713</c:v>
                </c:pt>
                <c:pt idx="108">
                  <c:v>13.2098448136229</c:v>
                </c:pt>
                <c:pt idx="109">
                  <c:v>13.2098448136229</c:v>
                </c:pt>
                <c:pt idx="110">
                  <c:v>13.8924439894498</c:v>
                </c:pt>
                <c:pt idx="111">
                  <c:v>12.369316876853</c:v>
                </c:pt>
                <c:pt idx="112">
                  <c:v>14.0801278403287</c:v>
                </c:pt>
                <c:pt idx="113">
                  <c:v>14.0801278403287</c:v>
                </c:pt>
                <c:pt idx="114">
                  <c:v>13.9283882771841</c:v>
                </c:pt>
                <c:pt idx="115">
                  <c:v>13.9283882771841</c:v>
                </c:pt>
                <c:pt idx="116">
                  <c:v>13.9283882771841</c:v>
                </c:pt>
                <c:pt idx="117">
                  <c:v>13.9283882771841</c:v>
                </c:pt>
                <c:pt idx="118">
                  <c:v>13.0384048104053</c:v>
                </c:pt>
                <c:pt idx="119">
                  <c:v>11.4236596587959</c:v>
                </c:pt>
                <c:pt idx="120">
                  <c:v>11.4236596587959</c:v>
                </c:pt>
                <c:pt idx="121">
                  <c:v>13</c:v>
                </c:pt>
                <c:pt idx="122">
                  <c:v>13</c:v>
                </c:pt>
                <c:pt idx="123">
                  <c:v>14.422205101856</c:v>
                </c:pt>
                <c:pt idx="124">
                  <c:v>17.1026313764871</c:v>
                </c:pt>
                <c:pt idx="125">
                  <c:v>14.9833240637717</c:v>
                </c:pt>
                <c:pt idx="126">
                  <c:v>14.9833240637717</c:v>
                </c:pt>
                <c:pt idx="127">
                  <c:v>15.2643375224737</c:v>
                </c:pt>
                <c:pt idx="128">
                  <c:v>15.2643375224737</c:v>
                </c:pt>
                <c:pt idx="129">
                  <c:v>13.4629120178363</c:v>
                </c:pt>
                <c:pt idx="130">
                  <c:v>13.4629120178363</c:v>
                </c:pt>
                <c:pt idx="131">
                  <c:v>13.4629120178363</c:v>
                </c:pt>
                <c:pt idx="132">
                  <c:v>14.8660687473185</c:v>
                </c:pt>
                <c:pt idx="133">
                  <c:v>14.8660687473185</c:v>
                </c:pt>
                <c:pt idx="134">
                  <c:v>15.945218719102</c:v>
                </c:pt>
                <c:pt idx="135">
                  <c:v>15.945218719102</c:v>
                </c:pt>
                <c:pt idx="136">
                  <c:v>16.7107749670684</c:v>
                </c:pt>
                <c:pt idx="137">
                  <c:v>16.7107749670684</c:v>
                </c:pt>
                <c:pt idx="138">
                  <c:v>16.8002976164114</c:v>
                </c:pt>
                <c:pt idx="139">
                  <c:v>20.3531324370476</c:v>
                </c:pt>
                <c:pt idx="140">
                  <c:v>19.4486503387767</c:v>
                </c:pt>
                <c:pt idx="141">
                  <c:v>19.4486503387767</c:v>
                </c:pt>
                <c:pt idx="142">
                  <c:v>20.1556443707464</c:v>
                </c:pt>
                <c:pt idx="143">
                  <c:v>20.5243757517738</c:v>
                </c:pt>
                <c:pt idx="144">
                  <c:v>17.3565549577098</c:v>
                </c:pt>
                <c:pt idx="145">
                  <c:v>17.3565549577098</c:v>
                </c:pt>
                <c:pt idx="146">
                  <c:v>16.3783393541592</c:v>
                </c:pt>
                <c:pt idx="147">
                  <c:v>13.1244047484067</c:v>
                </c:pt>
                <c:pt idx="148">
                  <c:v>15.9138304628395</c:v>
                </c:pt>
                <c:pt idx="149">
                  <c:v>14.8660687473185</c:v>
                </c:pt>
                <c:pt idx="150">
                  <c:v>14.8660687473185</c:v>
                </c:pt>
                <c:pt idx="151">
                  <c:v>13.6014705087354</c:v>
                </c:pt>
                <c:pt idx="152">
                  <c:v>14.5344418537486</c:v>
                </c:pt>
                <c:pt idx="153">
                  <c:v>14.5344418537486</c:v>
                </c:pt>
                <c:pt idx="154">
                  <c:v>13.7931142241337</c:v>
                </c:pt>
                <c:pt idx="155">
                  <c:v>13.7931142241337</c:v>
                </c:pt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12.7279220613579</c:v>
                </c:pt>
                <c:pt idx="161">
                  <c:v>11.0113577727726</c:v>
                </c:pt>
                <c:pt idx="162">
                  <c:v>16.224980739588</c:v>
                </c:pt>
                <c:pt idx="163">
                  <c:v>22.2991031209778</c:v>
                </c:pt>
                <c:pt idx="164">
                  <c:v>24.0104144070859</c:v>
                </c:pt>
                <c:pt idx="165">
                  <c:v>21.8002293565916</c:v>
                </c:pt>
                <c:pt idx="166">
                  <c:v>21.8002293565916</c:v>
                </c:pt>
                <c:pt idx="167">
                  <c:v>18.7416648139913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scale1!$C$1</c:f>
              <c:strCache>
                <c:ptCount val="1"/>
                <c:pt idx="0">
                  <c:v>SAMF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scale1!$C$2:$C$169</c:f>
              <c:numCache>
                <c:formatCode>General</c:formatCode>
                <c:ptCount val="168"/>
                <c:pt idx="0">
                  <c:v>0.5</c:v>
                </c:pt>
                <c:pt idx="1">
                  <c:v>3.05257460233605</c:v>
                </c:pt>
                <c:pt idx="2">
                  <c:v>4.54956630715161</c:v>
                </c:pt>
                <c:pt idx="3">
                  <c:v>7.45670166608638</c:v>
                </c:pt>
                <c:pt idx="4">
                  <c:v>5.69711335605289</c:v>
                </c:pt>
                <c:pt idx="5">
                  <c:v>12.5663328737341</c:v>
                </c:pt>
                <c:pt idx="6">
                  <c:v>13.362646525164</c:v>
                </c:pt>
                <c:pt idx="7">
                  <c:v>21.051469439186</c:v>
                </c:pt>
                <c:pt idx="8">
                  <c:v>18.9796640192955</c:v>
                </c:pt>
                <c:pt idx="9">
                  <c:v>19.1582307136193</c:v>
                </c:pt>
                <c:pt idx="10">
                  <c:v>21.4513845722309</c:v>
                </c:pt>
                <c:pt idx="11">
                  <c:v>25.3237940100565</c:v>
                </c:pt>
                <c:pt idx="12">
                  <c:v>21.2161359516897</c:v>
                </c:pt>
                <c:pt idx="13">
                  <c:v>10.6829033844072</c:v>
                </c:pt>
                <c:pt idx="14">
                  <c:v>18.2258910131045</c:v>
                </c:pt>
                <c:pt idx="15">
                  <c:v>20.3133935599747</c:v>
                </c:pt>
                <c:pt idx="16">
                  <c:v>14.1618160857108</c:v>
                </c:pt>
                <c:pt idx="17">
                  <c:v>15.0407347397713</c:v>
                </c:pt>
                <c:pt idx="18">
                  <c:v>14.1996483459712</c:v>
                </c:pt>
                <c:pt idx="19">
                  <c:v>18.8539927880003</c:v>
                </c:pt>
                <c:pt idx="20">
                  <c:v>16.5736308627199</c:v>
                </c:pt>
                <c:pt idx="21">
                  <c:v>13.968806236254</c:v>
                </c:pt>
                <c:pt idx="22">
                  <c:v>17.0200649271652</c:v>
                </c:pt>
                <c:pt idx="23">
                  <c:v>11.4618898013035</c:v>
                </c:pt>
                <c:pt idx="24">
                  <c:v>12.3880124873174</c:v>
                </c:pt>
                <c:pt idx="25">
                  <c:v>13.5606910061921</c:v>
                </c:pt>
                <c:pt idx="26">
                  <c:v>10.6356334808876</c:v>
                </c:pt>
                <c:pt idx="27">
                  <c:v>14.0916157968469</c:v>
                </c:pt>
                <c:pt idx="28">
                  <c:v>6.96211689526825</c:v>
                </c:pt>
                <c:pt idx="29">
                  <c:v>8.02307036736301</c:v>
                </c:pt>
                <c:pt idx="30">
                  <c:v>7.63622719750836</c:v>
                </c:pt>
                <c:pt idx="31">
                  <c:v>7.63622719750836</c:v>
                </c:pt>
                <c:pt idx="32">
                  <c:v>6.87381571892965</c:v>
                </c:pt>
                <c:pt idx="33">
                  <c:v>8.20201262964511</c:v>
                </c:pt>
                <c:pt idx="34">
                  <c:v>8.79308683389266</c:v>
                </c:pt>
                <c:pt idx="35">
                  <c:v>9.26070643961272</c:v>
                </c:pt>
                <c:pt idx="36">
                  <c:v>11.7303138485242</c:v>
                </c:pt>
                <c:pt idx="37">
                  <c:v>5.81148345157719</c:v>
                </c:pt>
                <c:pt idx="38">
                  <c:v>5.34407818034444</c:v>
                </c:pt>
                <c:pt idx="39">
                  <c:v>6.64439079179446</c:v>
                </c:pt>
                <c:pt idx="40">
                  <c:v>7.99359745439971</c:v>
                </c:pt>
                <c:pt idx="41">
                  <c:v>8.83322168810398</c:v>
                </c:pt>
                <c:pt idx="42">
                  <c:v>5.4671633487745</c:v>
                </c:pt>
                <c:pt idx="43">
                  <c:v>6.81618572976825</c:v>
                </c:pt>
                <c:pt idx="44">
                  <c:v>7.40769408277181</c:v>
                </c:pt>
                <c:pt idx="45">
                  <c:v>7.34163283265876</c:v>
                </c:pt>
                <c:pt idx="46">
                  <c:v>6.47298792286632</c:v>
                </c:pt>
                <c:pt idx="47">
                  <c:v>6.98717948717952</c:v>
                </c:pt>
                <c:pt idx="48">
                  <c:v>8.19568767800794</c:v>
                </c:pt>
                <c:pt idx="49">
                  <c:v>5.15802229069906</c:v>
                </c:pt>
                <c:pt idx="50">
                  <c:v>5.06142415375048</c:v>
                </c:pt>
                <c:pt idx="51">
                  <c:v>6.20763087907419</c:v>
                </c:pt>
                <c:pt idx="52">
                  <c:v>7.14475343476989</c:v>
                </c:pt>
                <c:pt idx="53">
                  <c:v>7.122230478958</c:v>
                </c:pt>
                <c:pt idx="54">
                  <c:v>8.26391202434349</c:v>
                </c:pt>
                <c:pt idx="55">
                  <c:v>8.69334764219976</c:v>
                </c:pt>
                <c:pt idx="56">
                  <c:v>8.13594632582469</c:v>
                </c:pt>
                <c:pt idx="57">
                  <c:v>7.40331055893813</c:v>
                </c:pt>
                <c:pt idx="58">
                  <c:v>8.0120922745997</c:v>
                </c:pt>
                <c:pt idx="59">
                  <c:v>3.95042420678388</c:v>
                </c:pt>
                <c:pt idx="60">
                  <c:v>5.64618062826973</c:v>
                </c:pt>
                <c:pt idx="61">
                  <c:v>5.41494814188982</c:v>
                </c:pt>
                <c:pt idx="62">
                  <c:v>7.04663016715717</c:v>
                </c:pt>
                <c:pt idx="63">
                  <c:v>4.62159482478978</c:v>
                </c:pt>
                <c:pt idx="64">
                  <c:v>6.00729613367006</c:v>
                </c:pt>
                <c:pt idx="65">
                  <c:v>5.30521433547218</c:v>
                </c:pt>
                <c:pt idx="66">
                  <c:v>5.4104994476947</c:v>
                </c:pt>
                <c:pt idx="67">
                  <c:v>4.14269236919018</c:v>
                </c:pt>
                <c:pt idx="68">
                  <c:v>5.38742295548156</c:v>
                </c:pt>
                <c:pt idx="69">
                  <c:v>3.90057650116241</c:v>
                </c:pt>
                <c:pt idx="70">
                  <c:v>6.57397344763457</c:v>
                </c:pt>
                <c:pt idx="71">
                  <c:v>6.57397344763457</c:v>
                </c:pt>
                <c:pt idx="72">
                  <c:v>3.93842314350948</c:v>
                </c:pt>
                <c:pt idx="73">
                  <c:v>6.58511510604754</c:v>
                </c:pt>
                <c:pt idx="74">
                  <c:v>6.77491020486797</c:v>
                </c:pt>
                <c:pt idx="75">
                  <c:v>6.77491020486797</c:v>
                </c:pt>
                <c:pt idx="76">
                  <c:v>5.37760532702567</c:v>
                </c:pt>
                <c:pt idx="77">
                  <c:v>5.37760532702567</c:v>
                </c:pt>
                <c:pt idx="78">
                  <c:v>6.14449075195994</c:v>
                </c:pt>
                <c:pt idx="79">
                  <c:v>6.14449075195994</c:v>
                </c:pt>
                <c:pt idx="80">
                  <c:v>6.35929744836792</c:v>
                </c:pt>
                <c:pt idx="81">
                  <c:v>4.33363676680014</c:v>
                </c:pt>
                <c:pt idx="82">
                  <c:v>5.68149816802474</c:v>
                </c:pt>
                <c:pt idx="83">
                  <c:v>4.3879129899791</c:v>
                </c:pt>
                <c:pt idx="84">
                  <c:v>7.06488198966855</c:v>
                </c:pt>
                <c:pt idx="85">
                  <c:v>5.34295544736789</c:v>
                </c:pt>
                <c:pt idx="86">
                  <c:v>3.76914355384887</c:v>
                </c:pt>
                <c:pt idx="87">
                  <c:v>5.10760284650319</c:v>
                </c:pt>
                <c:pt idx="88">
                  <c:v>5.70426383541393</c:v>
                </c:pt>
                <c:pt idx="89">
                  <c:v>2.13040510326342</c:v>
                </c:pt>
                <c:pt idx="90">
                  <c:v>2.13040510326342</c:v>
                </c:pt>
                <c:pt idx="91">
                  <c:v>4.61027138413478</c:v>
                </c:pt>
                <c:pt idx="92">
                  <c:v>7.45961072992064</c:v>
                </c:pt>
                <c:pt idx="93">
                  <c:v>5.37437977095221</c:v>
                </c:pt>
                <c:pt idx="94">
                  <c:v>2.11662745153077</c:v>
                </c:pt>
                <c:pt idx="95">
                  <c:v>4.5262947156288</c:v>
                </c:pt>
                <c:pt idx="96">
                  <c:v>4.5262947156288</c:v>
                </c:pt>
                <c:pt idx="97">
                  <c:v>3.85641792825213</c:v>
                </c:pt>
                <c:pt idx="98">
                  <c:v>3.85641792825213</c:v>
                </c:pt>
                <c:pt idx="99">
                  <c:v>4.53375099595912</c:v>
                </c:pt>
                <c:pt idx="100">
                  <c:v>2.85137543658184</c:v>
                </c:pt>
                <c:pt idx="101">
                  <c:v>4.50335910860029</c:v>
                </c:pt>
                <c:pt idx="102">
                  <c:v>2.84537411356648</c:v>
                </c:pt>
                <c:pt idx="103">
                  <c:v>4.4932559589263</c:v>
                </c:pt>
                <c:pt idx="104">
                  <c:v>4.87112006122701</c:v>
                </c:pt>
                <c:pt idx="105">
                  <c:v>4.96258188193523</c:v>
                </c:pt>
                <c:pt idx="106">
                  <c:v>4.96258188193523</c:v>
                </c:pt>
                <c:pt idx="107">
                  <c:v>4.96258188193523</c:v>
                </c:pt>
                <c:pt idx="108">
                  <c:v>2.33952405011477</c:v>
                </c:pt>
                <c:pt idx="109">
                  <c:v>4.81737486518506</c:v>
                </c:pt>
                <c:pt idx="110">
                  <c:v>4.55894984274227</c:v>
                </c:pt>
                <c:pt idx="111">
                  <c:v>4.55894984274227</c:v>
                </c:pt>
                <c:pt idx="112">
                  <c:v>4.72263215144591</c:v>
                </c:pt>
                <c:pt idx="113">
                  <c:v>4.72263215144591</c:v>
                </c:pt>
                <c:pt idx="114">
                  <c:v>3.72302924317856</c:v>
                </c:pt>
                <c:pt idx="115">
                  <c:v>5.76114818437852</c:v>
                </c:pt>
                <c:pt idx="116">
                  <c:v>5.76114818437852</c:v>
                </c:pt>
                <c:pt idx="117">
                  <c:v>5.76114818437852</c:v>
                </c:pt>
                <c:pt idx="118">
                  <c:v>5.76114818437852</c:v>
                </c:pt>
                <c:pt idx="119">
                  <c:v>1.48014472345347</c:v>
                </c:pt>
                <c:pt idx="120">
                  <c:v>4.21186530363494</c:v>
                </c:pt>
                <c:pt idx="121">
                  <c:v>4.23311900558573</c:v>
                </c:pt>
                <c:pt idx="122">
                  <c:v>4.23311900558573</c:v>
                </c:pt>
                <c:pt idx="123">
                  <c:v>2.21794871794879</c:v>
                </c:pt>
                <c:pt idx="124">
                  <c:v>4.05365477418477</c:v>
                </c:pt>
                <c:pt idx="125">
                  <c:v>3.74773655118236</c:v>
                </c:pt>
                <c:pt idx="126">
                  <c:v>3.74773655118236</c:v>
                </c:pt>
                <c:pt idx="127">
                  <c:v>3.15730995946627</c:v>
                </c:pt>
                <c:pt idx="128">
                  <c:v>3.15730995946627</c:v>
                </c:pt>
                <c:pt idx="129">
                  <c:v>1.6872496283449</c:v>
                </c:pt>
                <c:pt idx="130">
                  <c:v>3.69259703282281</c:v>
                </c:pt>
                <c:pt idx="131">
                  <c:v>3.69259703282281</c:v>
                </c:pt>
                <c:pt idx="132">
                  <c:v>5.03560628956288</c:v>
                </c:pt>
                <c:pt idx="133">
                  <c:v>3.34625208618934</c:v>
                </c:pt>
                <c:pt idx="134">
                  <c:v>5.14428568546456</c:v>
                </c:pt>
                <c:pt idx="135">
                  <c:v>5.15807008948069</c:v>
                </c:pt>
                <c:pt idx="136">
                  <c:v>3.62902047556879</c:v>
                </c:pt>
                <c:pt idx="137">
                  <c:v>3.83082415091246</c:v>
                </c:pt>
                <c:pt idx="138">
                  <c:v>3.17374377867054</c:v>
                </c:pt>
                <c:pt idx="139">
                  <c:v>4.16435833495152</c:v>
                </c:pt>
                <c:pt idx="140">
                  <c:v>4.16435833495152</c:v>
                </c:pt>
                <c:pt idx="141">
                  <c:v>5.24137938492089</c:v>
                </c:pt>
                <c:pt idx="142">
                  <c:v>3.16461575857299</c:v>
                </c:pt>
                <c:pt idx="143">
                  <c:v>4.84859523363676</c:v>
                </c:pt>
                <c:pt idx="144">
                  <c:v>3.34968867227743</c:v>
                </c:pt>
                <c:pt idx="145">
                  <c:v>3.34968867227743</c:v>
                </c:pt>
                <c:pt idx="146">
                  <c:v>0.840012679532395</c:v>
                </c:pt>
                <c:pt idx="147">
                  <c:v>0.840012679532395</c:v>
                </c:pt>
                <c:pt idx="148">
                  <c:v>2.81716001188158</c:v>
                </c:pt>
                <c:pt idx="149">
                  <c:v>1.74142021887263</c:v>
                </c:pt>
                <c:pt idx="150">
                  <c:v>3.04065159631578</c:v>
                </c:pt>
                <c:pt idx="151">
                  <c:v>3.11562202324291</c:v>
                </c:pt>
                <c:pt idx="152">
                  <c:v>3.84380270017811</c:v>
                </c:pt>
                <c:pt idx="153">
                  <c:v>6.03738626171215</c:v>
                </c:pt>
                <c:pt idx="154">
                  <c:v>2.51912474494717</c:v>
                </c:pt>
                <c:pt idx="155">
                  <c:v>6.212924218951</c:v>
                </c:pt>
                <c:pt idx="156">
                  <c:v>5.51319318954993</c:v>
                </c:pt>
                <c:pt idx="157">
                  <c:v>3.76119848847295</c:v>
                </c:pt>
                <c:pt idx="158">
                  <c:v>5.5030324555143</c:v>
                </c:pt>
                <c:pt idx="159">
                  <c:v>3.77280486399033</c:v>
                </c:pt>
                <c:pt idx="160">
                  <c:v>3.83907468168721</c:v>
                </c:pt>
                <c:pt idx="161">
                  <c:v>7.07750369227288</c:v>
                </c:pt>
                <c:pt idx="162">
                  <c:v>0.744031698899905</c:v>
                </c:pt>
                <c:pt idx="163">
                  <c:v>6.17645419769945</c:v>
                </c:pt>
                <c:pt idx="164">
                  <c:v>5.28058854528693</c:v>
                </c:pt>
                <c:pt idx="165">
                  <c:v>4.38941108254231</c:v>
                </c:pt>
                <c:pt idx="166">
                  <c:v>4.38941108254231</c:v>
                </c:pt>
                <c:pt idx="167">
                  <c:v>4.38941108254231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scale1!$D$1</c:f>
              <c:strCache>
                <c:ptCount val="1"/>
                <c:pt idx="0">
                  <c:v>DSST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scale1!$D$2:$D$169</c:f>
              <c:numCache>
                <c:formatCode>General</c:formatCode>
                <c:ptCount val="168"/>
                <c:pt idx="0">
                  <c:v>0.5</c:v>
                </c:pt>
                <c:pt idx="1">
                  <c:v>2.5</c:v>
                </c:pt>
                <c:pt idx="2">
                  <c:v>6.10327780786685</c:v>
                </c:pt>
                <c:pt idx="3">
                  <c:v>7.5</c:v>
                </c:pt>
                <c:pt idx="4">
                  <c:v>13.0096118312577</c:v>
                </c:pt>
                <c:pt idx="5">
                  <c:v>18.2482875908947</c:v>
                </c:pt>
                <c:pt idx="6">
                  <c:v>19.4164878389476</c:v>
                </c:pt>
                <c:pt idx="7">
                  <c:v>23.5372045918796</c:v>
                </c:pt>
                <c:pt idx="8">
                  <c:v>20.7966343430854</c:v>
                </c:pt>
                <c:pt idx="9">
                  <c:v>25.2239965112589</c:v>
                </c:pt>
                <c:pt idx="10">
                  <c:v>27.0739727413618</c:v>
                </c:pt>
                <c:pt idx="11">
                  <c:v>31.2569992161756</c:v>
                </c:pt>
                <c:pt idx="12">
                  <c:v>25.1246890528022</c:v>
                </c:pt>
                <c:pt idx="13">
                  <c:v>18.5270073136489</c:v>
                </c:pt>
                <c:pt idx="14">
                  <c:v>25.8118189982806</c:v>
                </c:pt>
                <c:pt idx="15">
                  <c:v>23.5372045918796</c:v>
                </c:pt>
                <c:pt idx="16">
                  <c:v>20.5548047910945</c:v>
                </c:pt>
                <c:pt idx="17">
                  <c:v>20.3960780543711</c:v>
                </c:pt>
                <c:pt idx="18">
                  <c:v>19.2353840616713</c:v>
                </c:pt>
                <c:pt idx="19">
                  <c:v>22.588713996153</c:v>
                </c:pt>
                <c:pt idx="20">
                  <c:v>19.5576072156079</c:v>
                </c:pt>
                <c:pt idx="21">
                  <c:v>20.0561711201316</c:v>
                </c:pt>
                <c:pt idx="22">
                  <c:v>22.7705950734714</c:v>
                </c:pt>
                <c:pt idx="23">
                  <c:v>15.5080624192708</c:v>
                </c:pt>
                <c:pt idx="24">
                  <c:v>18.6077940659284</c:v>
                </c:pt>
                <c:pt idx="25">
                  <c:v>18.5270073136489</c:v>
                </c:pt>
                <c:pt idx="26">
                  <c:v>18.5067555233217</c:v>
                </c:pt>
                <c:pt idx="27">
                  <c:v>21.5522620622523</c:v>
                </c:pt>
                <c:pt idx="28">
                  <c:v>16.5680415257809</c:v>
                </c:pt>
                <c:pt idx="29">
                  <c:v>19.3196790863617</c:v>
                </c:pt>
                <c:pt idx="30">
                  <c:v>15.1327459504216</c:v>
                </c:pt>
                <c:pt idx="31">
                  <c:v>18.0277563773199</c:v>
                </c:pt>
                <c:pt idx="32">
                  <c:v>17.007351351695</c:v>
                </c:pt>
                <c:pt idx="33">
                  <c:v>17.5285481429581</c:v>
                </c:pt>
                <c:pt idx="34">
                  <c:v>19.0065778087482</c:v>
                </c:pt>
                <c:pt idx="35">
                  <c:v>17.5641680702503</c:v>
                </c:pt>
                <c:pt idx="36">
                  <c:v>19.5064092031312</c:v>
                </c:pt>
                <c:pt idx="37">
                  <c:v>14.5</c:v>
                </c:pt>
                <c:pt idx="38">
                  <c:v>12.1655250605964</c:v>
                </c:pt>
                <c:pt idx="39">
                  <c:v>15.5080624192708</c:v>
                </c:pt>
                <c:pt idx="40">
                  <c:v>12.5</c:v>
                </c:pt>
                <c:pt idx="41">
                  <c:v>16.5302752548165</c:v>
                </c:pt>
                <c:pt idx="42">
                  <c:v>12.1655250605964</c:v>
                </c:pt>
                <c:pt idx="43">
                  <c:v>12.1757956618859</c:v>
                </c:pt>
                <c:pt idx="44">
                  <c:v>14.3178210632764</c:v>
                </c:pt>
                <c:pt idx="45">
                  <c:v>16.0312195418814</c:v>
                </c:pt>
                <c:pt idx="46">
                  <c:v>14.142135623731</c:v>
                </c:pt>
                <c:pt idx="47">
                  <c:v>15.0332963783729</c:v>
                </c:pt>
                <c:pt idx="48">
                  <c:v>13.4629120178363</c:v>
                </c:pt>
                <c:pt idx="49">
                  <c:v>12.0104121494643</c:v>
                </c:pt>
                <c:pt idx="50">
                  <c:v>11.5433963806152</c:v>
                </c:pt>
                <c:pt idx="51">
                  <c:v>12.2576506721313</c:v>
                </c:pt>
                <c:pt idx="52">
                  <c:v>13.8293166859393</c:v>
                </c:pt>
                <c:pt idx="53">
                  <c:v>10.816653826392</c:v>
                </c:pt>
                <c:pt idx="54">
                  <c:v>13</c:v>
                </c:pt>
                <c:pt idx="55">
                  <c:v>13</c:v>
                </c:pt>
                <c:pt idx="56">
                  <c:v>14.560219778561</c:v>
                </c:pt>
                <c:pt idx="57">
                  <c:v>13.6014705087354</c:v>
                </c:pt>
                <c:pt idx="58">
                  <c:v>11.2361025271221</c:v>
                </c:pt>
                <c:pt idx="59">
                  <c:v>10.688779163216</c:v>
                </c:pt>
                <c:pt idx="60">
                  <c:v>11.6726175299288</c:v>
                </c:pt>
                <c:pt idx="61">
                  <c:v>9.82344135219425</c:v>
                </c:pt>
                <c:pt idx="62">
                  <c:v>12.747548783982</c:v>
                </c:pt>
                <c:pt idx="63">
                  <c:v>13.1529464379659</c:v>
                </c:pt>
                <c:pt idx="64">
                  <c:v>11.4017542509914</c:v>
                </c:pt>
                <c:pt idx="65">
                  <c:v>12.0933866224478</c:v>
                </c:pt>
                <c:pt idx="66">
                  <c:v>11.0113577727726</c:v>
                </c:pt>
                <c:pt idx="67">
                  <c:v>10.6066017177982</c:v>
                </c:pt>
                <c:pt idx="68">
                  <c:v>11.5108644332213</c:v>
                </c:pt>
                <c:pt idx="69">
                  <c:v>13.0384048104053</c:v>
                </c:pt>
                <c:pt idx="70">
                  <c:v>14</c:v>
                </c:pt>
                <c:pt idx="71">
                  <c:v>15.0332963783729</c:v>
                </c:pt>
                <c:pt idx="72">
                  <c:v>13.0384048104053</c:v>
                </c:pt>
                <c:pt idx="73">
                  <c:v>14</c:v>
                </c:pt>
                <c:pt idx="74">
                  <c:v>13.5369863706809</c:v>
                </c:pt>
                <c:pt idx="75">
                  <c:v>14.5</c:v>
                </c:pt>
                <c:pt idx="76">
                  <c:v>13.0384048104053</c:v>
                </c:pt>
                <c:pt idx="77">
                  <c:v>14.0356688476182</c:v>
                </c:pt>
                <c:pt idx="78">
                  <c:v>13.6473440639562</c:v>
                </c:pt>
                <c:pt idx="79">
                  <c:v>14.5344418537486</c:v>
                </c:pt>
                <c:pt idx="80">
                  <c:v>15.5080624192708</c:v>
                </c:pt>
                <c:pt idx="81">
                  <c:v>13.5369863706809</c:v>
                </c:pt>
                <c:pt idx="82">
                  <c:v>14.5</c:v>
                </c:pt>
                <c:pt idx="83">
                  <c:v>12.6589889011722</c:v>
                </c:pt>
                <c:pt idx="84">
                  <c:v>14.5344418537486</c:v>
                </c:pt>
                <c:pt idx="85">
                  <c:v>11.5974135047432</c:v>
                </c:pt>
                <c:pt idx="86">
                  <c:v>12.5099960031968</c:v>
                </c:pt>
                <c:pt idx="87">
                  <c:v>11.5433963806152</c:v>
                </c:pt>
                <c:pt idx="88">
                  <c:v>12.5399362039845</c:v>
                </c:pt>
                <c:pt idx="89">
                  <c:v>9.5524865872714</c:v>
                </c:pt>
                <c:pt idx="90">
                  <c:v>10.5</c:v>
                </c:pt>
                <c:pt idx="91">
                  <c:v>11.5</c:v>
                </c:pt>
                <c:pt idx="92">
                  <c:v>12.9807549857472</c:v>
                </c:pt>
                <c:pt idx="93">
                  <c:v>12.9807549857472</c:v>
                </c:pt>
                <c:pt idx="94">
                  <c:v>10.688779163216</c:v>
                </c:pt>
                <c:pt idx="95">
                  <c:v>10.7935165724615</c:v>
                </c:pt>
                <c:pt idx="96">
                  <c:v>11.7686022959398</c:v>
                </c:pt>
                <c:pt idx="97">
                  <c:v>10.7935165724615</c:v>
                </c:pt>
                <c:pt idx="98">
                  <c:v>11.5974135047432</c:v>
                </c:pt>
                <c:pt idx="99">
                  <c:v>9.21954445729289</c:v>
                </c:pt>
                <c:pt idx="100">
                  <c:v>10.1980390271856</c:v>
                </c:pt>
                <c:pt idx="101">
                  <c:v>10.1980390271856</c:v>
                </c:pt>
                <c:pt idx="102">
                  <c:v>11.1803398874989</c:v>
                </c:pt>
                <c:pt idx="103">
                  <c:v>11.1803398874989</c:v>
                </c:pt>
                <c:pt idx="104">
                  <c:v>10.4403065089106</c:v>
                </c:pt>
                <c:pt idx="105">
                  <c:v>11.1803398874989</c:v>
                </c:pt>
                <c:pt idx="106">
                  <c:v>12.1655250605964</c:v>
                </c:pt>
                <c:pt idx="107">
                  <c:v>12.1655250605964</c:v>
                </c:pt>
                <c:pt idx="108">
                  <c:v>9.21954445729289</c:v>
                </c:pt>
                <c:pt idx="109">
                  <c:v>10.1980390271856</c:v>
                </c:pt>
                <c:pt idx="110">
                  <c:v>9.82344135219425</c:v>
                </c:pt>
                <c:pt idx="111">
                  <c:v>10.7935165724615</c:v>
                </c:pt>
                <c:pt idx="112">
                  <c:v>10.3077640640442</c:v>
                </c:pt>
                <c:pt idx="113">
                  <c:v>11.2361025271221</c:v>
                </c:pt>
                <c:pt idx="114">
                  <c:v>10.1242283656583</c:v>
                </c:pt>
                <c:pt idx="115">
                  <c:v>11.0679718105893</c:v>
                </c:pt>
                <c:pt idx="116">
                  <c:v>12.0208152801713</c:v>
                </c:pt>
                <c:pt idx="117">
                  <c:v>12.0208152801713</c:v>
                </c:pt>
                <c:pt idx="118">
                  <c:v>12.9807549857472</c:v>
                </c:pt>
                <c:pt idx="119">
                  <c:v>10.0498756211209</c:v>
                </c:pt>
                <c:pt idx="120">
                  <c:v>11.0453610171873</c:v>
                </c:pt>
                <c:pt idx="121">
                  <c:v>10.7935165724615</c:v>
                </c:pt>
                <c:pt idx="122">
                  <c:v>10.7935165724615</c:v>
                </c:pt>
                <c:pt idx="123">
                  <c:v>8.86002257333468</c:v>
                </c:pt>
                <c:pt idx="124">
                  <c:v>7.21110255092798</c:v>
                </c:pt>
                <c:pt idx="125">
                  <c:v>8.06225774829855</c:v>
                </c:pt>
                <c:pt idx="126">
                  <c:v>8.94427190999916</c:v>
                </c:pt>
                <c:pt idx="127">
                  <c:v>7.3824115301167</c:v>
                </c:pt>
                <c:pt idx="128">
                  <c:v>8.27647267862342</c:v>
                </c:pt>
                <c:pt idx="129">
                  <c:v>9.7082439194738</c:v>
                </c:pt>
                <c:pt idx="130">
                  <c:v>11.6726175299288</c:v>
                </c:pt>
                <c:pt idx="131">
                  <c:v>12.6589889011722</c:v>
                </c:pt>
                <c:pt idx="132">
                  <c:v>10.6066017177982</c:v>
                </c:pt>
                <c:pt idx="133">
                  <c:v>11.7686022959398</c:v>
                </c:pt>
                <c:pt idx="134">
                  <c:v>8.73212459828649</c:v>
                </c:pt>
                <c:pt idx="135">
                  <c:v>10.0623058987491</c:v>
                </c:pt>
                <c:pt idx="136">
                  <c:v>7.15891053163818</c:v>
                </c:pt>
                <c:pt idx="137">
                  <c:v>8.07774721070176</c:v>
                </c:pt>
                <c:pt idx="138">
                  <c:v>8.38152730712011</c:v>
                </c:pt>
                <c:pt idx="139">
                  <c:v>4.60977222864644</c:v>
                </c:pt>
                <c:pt idx="140">
                  <c:v>6.26498204307083</c:v>
                </c:pt>
                <c:pt idx="141">
                  <c:v>6.26498204307083</c:v>
                </c:pt>
                <c:pt idx="142">
                  <c:v>6.9462219947249</c:v>
                </c:pt>
                <c:pt idx="143">
                  <c:v>4.92442890089805</c:v>
                </c:pt>
                <c:pt idx="144">
                  <c:v>5.85234995535981</c:v>
                </c:pt>
                <c:pt idx="145">
                  <c:v>6.80073525436772</c:v>
                </c:pt>
                <c:pt idx="146">
                  <c:v>6.57647321898295</c:v>
                </c:pt>
                <c:pt idx="147">
                  <c:v>7.5</c:v>
                </c:pt>
                <c:pt idx="148">
                  <c:v>7.43303437365925</c:v>
                </c:pt>
                <c:pt idx="149">
                  <c:v>7.64852927038918</c:v>
                </c:pt>
                <c:pt idx="150">
                  <c:v>9.61769203083567</c:v>
                </c:pt>
                <c:pt idx="151">
                  <c:v>8.86002257333468</c:v>
                </c:pt>
                <c:pt idx="152">
                  <c:v>8.38152730712011</c:v>
                </c:pt>
                <c:pt idx="153">
                  <c:v>9.65660395791398</c:v>
                </c:pt>
                <c:pt idx="154">
                  <c:v>8.73212459828649</c:v>
                </c:pt>
                <c:pt idx="155">
                  <c:v>9.7082439194738</c:v>
                </c:pt>
                <c:pt idx="156">
                  <c:v>9.3407708461347</c:v>
                </c:pt>
                <c:pt idx="157">
                  <c:v>9.3407708461347</c:v>
                </c:pt>
                <c:pt idx="158">
                  <c:v>10.3077640640442</c:v>
                </c:pt>
                <c:pt idx="159">
                  <c:v>10.3077640640442</c:v>
                </c:pt>
                <c:pt idx="160">
                  <c:v>9.61769203083567</c:v>
                </c:pt>
                <c:pt idx="161">
                  <c:v>12.5399362039845</c:v>
                </c:pt>
                <c:pt idx="162">
                  <c:v>6.18465843842649</c:v>
                </c:pt>
                <c:pt idx="163">
                  <c:v>5.31507290636733</c:v>
                </c:pt>
                <c:pt idx="164">
                  <c:v>2.23606797749979</c:v>
                </c:pt>
                <c:pt idx="165">
                  <c:v>2.06155281280883</c:v>
                </c:pt>
                <c:pt idx="166">
                  <c:v>4.03112887414928</c:v>
                </c:pt>
                <c:pt idx="167">
                  <c:v>5.02493781056045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scale1!$A$1</c:f>
              <c:strCache>
                <c:ptCount val="1"/>
                <c:pt idx="0">
                  <c:v>Our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scale1!$A$2:$A$169</c:f>
              <c:numCache>
                <c:formatCode>General</c:formatCode>
                <c:ptCount val="168"/>
                <c:pt idx="0">
                  <c:v>0.5</c:v>
                </c:pt>
                <c:pt idx="1">
                  <c:v>3.04138126514911</c:v>
                </c:pt>
                <c:pt idx="2">
                  <c:v>4.60977222864644</c:v>
                </c:pt>
                <c:pt idx="3">
                  <c:v>7.43303437365925</c:v>
                </c:pt>
                <c:pt idx="4">
                  <c:v>9.01387818865997</c:v>
                </c:pt>
                <c:pt idx="5">
                  <c:v>11.7686022959398</c:v>
                </c:pt>
                <c:pt idx="6">
                  <c:v>12.5099960031968</c:v>
                </c:pt>
                <c:pt idx="7">
                  <c:v>20.0124960961895</c:v>
                </c:pt>
                <c:pt idx="8">
                  <c:v>14</c:v>
                </c:pt>
                <c:pt idx="9">
                  <c:v>18.1727818453862</c:v>
                </c:pt>
                <c:pt idx="10">
                  <c:v>20.6518764280634</c:v>
                </c:pt>
                <c:pt idx="11">
                  <c:v>20.6518764280634</c:v>
                </c:pt>
                <c:pt idx="12">
                  <c:v>16.6207701385947</c:v>
                </c:pt>
                <c:pt idx="13">
                  <c:v>11.4127122105133</c:v>
                </c:pt>
                <c:pt idx="14">
                  <c:v>14.0801278403287</c:v>
                </c:pt>
                <c:pt idx="15">
                  <c:v>12.9807549857472</c:v>
                </c:pt>
                <c:pt idx="16">
                  <c:v>10.0498756211209</c:v>
                </c:pt>
                <c:pt idx="17">
                  <c:v>11.5108644332213</c:v>
                </c:pt>
                <c:pt idx="18">
                  <c:v>11.7686022959398</c:v>
                </c:pt>
                <c:pt idx="19">
                  <c:v>17.066048165876</c:v>
                </c:pt>
                <c:pt idx="20">
                  <c:v>11</c:v>
                </c:pt>
                <c:pt idx="21">
                  <c:v>12.5399362039845</c:v>
                </c:pt>
                <c:pt idx="22">
                  <c:v>12.0415945787923</c:v>
                </c:pt>
                <c:pt idx="23">
                  <c:v>7.28010988928052</c:v>
                </c:pt>
                <c:pt idx="24">
                  <c:v>8.38152730712011</c:v>
                </c:pt>
                <c:pt idx="25">
                  <c:v>10.0124921972504</c:v>
                </c:pt>
                <c:pt idx="26">
                  <c:v>11.4017542509914</c:v>
                </c:pt>
                <c:pt idx="27">
                  <c:v>11.4017542509914</c:v>
                </c:pt>
                <c:pt idx="28">
                  <c:v>8.06225774829855</c:v>
                </c:pt>
                <c:pt idx="29">
                  <c:v>9.7082439194738</c:v>
                </c:pt>
                <c:pt idx="30">
                  <c:v>6.36396103067893</c:v>
                </c:pt>
                <c:pt idx="31">
                  <c:v>9.61769203083567</c:v>
                </c:pt>
                <c:pt idx="32">
                  <c:v>9.5</c:v>
                </c:pt>
                <c:pt idx="33">
                  <c:v>7.43303437365925</c:v>
                </c:pt>
                <c:pt idx="34">
                  <c:v>12.5399362039845</c:v>
                </c:pt>
                <c:pt idx="35">
                  <c:v>9.48683298050514</c:v>
                </c:pt>
                <c:pt idx="36">
                  <c:v>13.3416640641263</c:v>
                </c:pt>
                <c:pt idx="37">
                  <c:v>7.82623792124926</c:v>
                </c:pt>
                <c:pt idx="38">
                  <c:v>6.04152298679729</c:v>
                </c:pt>
                <c:pt idx="39">
                  <c:v>9.8488578017961</c:v>
                </c:pt>
                <c:pt idx="40">
                  <c:v>9.17877987534291</c:v>
                </c:pt>
                <c:pt idx="41">
                  <c:v>11.2805141726785</c:v>
                </c:pt>
                <c:pt idx="42">
                  <c:v>6.36396103067893</c:v>
                </c:pt>
                <c:pt idx="43">
                  <c:v>9.60468635614927</c:v>
                </c:pt>
                <c:pt idx="44">
                  <c:v>5.70087712549569</c:v>
                </c:pt>
                <c:pt idx="45">
                  <c:v>9.19238815542512</c:v>
                </c:pt>
                <c:pt idx="46">
                  <c:v>7.77817459305202</c:v>
                </c:pt>
                <c:pt idx="47">
                  <c:v>9.61769203083567</c:v>
                </c:pt>
                <c:pt idx="48">
                  <c:v>10.5475115548645</c:v>
                </c:pt>
                <c:pt idx="49">
                  <c:v>6.80073525436772</c:v>
                </c:pt>
                <c:pt idx="50">
                  <c:v>7.43303437365925</c:v>
                </c:pt>
                <c:pt idx="51">
                  <c:v>6.26498204307083</c:v>
                </c:pt>
                <c:pt idx="52">
                  <c:v>6.72681202353686</c:v>
                </c:pt>
                <c:pt idx="53">
                  <c:v>9.19238815542512</c:v>
                </c:pt>
                <c:pt idx="54">
                  <c:v>8.74642784226795</c:v>
                </c:pt>
                <c:pt idx="55">
                  <c:v>8.5146931829632</c:v>
                </c:pt>
                <c:pt idx="56">
                  <c:v>8.5146931829632</c:v>
                </c:pt>
                <c:pt idx="57">
                  <c:v>10.7004672795163</c:v>
                </c:pt>
                <c:pt idx="58">
                  <c:v>9.01387818865997</c:v>
                </c:pt>
                <c:pt idx="59">
                  <c:v>4.03112887414928</c:v>
                </c:pt>
                <c:pt idx="60">
                  <c:v>6.9462219947249</c:v>
                </c:pt>
                <c:pt idx="61">
                  <c:v>5.8309518948453</c:v>
                </c:pt>
                <c:pt idx="62">
                  <c:v>7.81024967590665</c:v>
                </c:pt>
                <c:pt idx="63">
                  <c:v>8.86002257333468</c:v>
                </c:pt>
                <c:pt idx="64">
                  <c:v>6.36396103067893</c:v>
                </c:pt>
                <c:pt idx="65">
                  <c:v>5.31507290636733</c:v>
                </c:pt>
                <c:pt idx="66">
                  <c:v>4.27200187265877</c:v>
                </c:pt>
                <c:pt idx="67">
                  <c:v>4.47213595499958</c:v>
                </c:pt>
                <c:pt idx="68">
                  <c:v>4.47213595499958</c:v>
                </c:pt>
                <c:pt idx="69">
                  <c:v>8.27647267862342</c:v>
                </c:pt>
                <c:pt idx="70">
                  <c:v>7.51664818918645</c:v>
                </c:pt>
                <c:pt idx="71">
                  <c:v>8.27647267862342</c:v>
                </c:pt>
                <c:pt idx="72">
                  <c:v>8.86002257333468</c:v>
                </c:pt>
                <c:pt idx="73">
                  <c:v>8.86002257333468</c:v>
                </c:pt>
                <c:pt idx="74">
                  <c:v>7.5</c:v>
                </c:pt>
                <c:pt idx="75">
                  <c:v>6.02079728939615</c:v>
                </c:pt>
                <c:pt idx="76">
                  <c:v>9.9247166206396</c:v>
                </c:pt>
                <c:pt idx="77">
                  <c:v>7.90569415042095</c:v>
                </c:pt>
                <c:pt idx="78">
                  <c:v>7.5</c:v>
                </c:pt>
                <c:pt idx="79">
                  <c:v>10.0124921972504</c:v>
                </c:pt>
                <c:pt idx="80">
                  <c:v>7.81024967590665</c:v>
                </c:pt>
                <c:pt idx="81">
                  <c:v>7.15891053163818</c:v>
                </c:pt>
                <c:pt idx="82">
                  <c:v>7.15891053163818</c:v>
                </c:pt>
                <c:pt idx="83">
                  <c:v>6.10327780786685</c:v>
                </c:pt>
                <c:pt idx="84">
                  <c:v>9.65660395791398</c:v>
                </c:pt>
                <c:pt idx="85">
                  <c:v>6.08276253029822</c:v>
                </c:pt>
                <c:pt idx="86">
                  <c:v>6.08276253029822</c:v>
                </c:pt>
                <c:pt idx="87">
                  <c:v>5.22015325445528</c:v>
                </c:pt>
                <c:pt idx="88">
                  <c:v>5.22015325445528</c:v>
                </c:pt>
                <c:pt idx="89">
                  <c:v>5.22015325445528</c:v>
                </c:pt>
                <c:pt idx="90">
                  <c:v>5.22015325445528</c:v>
                </c:pt>
                <c:pt idx="91">
                  <c:v>5.22015325445528</c:v>
                </c:pt>
                <c:pt idx="92">
                  <c:v>7.81024967590665</c:v>
                </c:pt>
                <c:pt idx="93">
                  <c:v>9.21954445729289</c:v>
                </c:pt>
                <c:pt idx="94">
                  <c:v>4.92442890089805</c:v>
                </c:pt>
                <c:pt idx="95">
                  <c:v>5.3851648071345</c:v>
                </c:pt>
                <c:pt idx="96">
                  <c:v>5.3851648071345</c:v>
                </c:pt>
                <c:pt idx="97">
                  <c:v>4.47213595499958</c:v>
                </c:pt>
                <c:pt idx="98">
                  <c:v>4.47213595499958</c:v>
                </c:pt>
                <c:pt idx="99">
                  <c:v>6.04152298679729</c:v>
                </c:pt>
                <c:pt idx="100">
                  <c:v>2.91547594742265</c:v>
                </c:pt>
                <c:pt idx="101">
                  <c:v>6.04152298679729</c:v>
                </c:pt>
                <c:pt idx="102">
                  <c:v>6.04152298679729</c:v>
                </c:pt>
                <c:pt idx="103">
                  <c:v>6.04152298679729</c:v>
                </c:pt>
                <c:pt idx="104">
                  <c:v>5.70087712549569</c:v>
                </c:pt>
                <c:pt idx="105">
                  <c:v>5.70087712549569</c:v>
                </c:pt>
                <c:pt idx="106">
                  <c:v>5.70087712549569</c:v>
                </c:pt>
                <c:pt idx="107">
                  <c:v>9.19238815542512</c:v>
                </c:pt>
                <c:pt idx="108">
                  <c:v>3.80788655293195</c:v>
                </c:pt>
                <c:pt idx="109">
                  <c:v>6.51920240520265</c:v>
                </c:pt>
                <c:pt idx="110">
                  <c:v>6.40312423743285</c:v>
                </c:pt>
                <c:pt idx="111">
                  <c:v>6.40312423743285</c:v>
                </c:pt>
                <c:pt idx="112">
                  <c:v>6.80073525436772</c:v>
                </c:pt>
                <c:pt idx="113">
                  <c:v>6.80073525436772</c:v>
                </c:pt>
                <c:pt idx="114">
                  <c:v>5.8309518948453</c:v>
                </c:pt>
                <c:pt idx="115">
                  <c:v>8.60232526704263</c:v>
                </c:pt>
                <c:pt idx="116">
                  <c:v>5.8309518948453</c:v>
                </c:pt>
                <c:pt idx="117">
                  <c:v>8.60232526704263</c:v>
                </c:pt>
                <c:pt idx="118">
                  <c:v>8.60232526704263</c:v>
                </c:pt>
                <c:pt idx="119">
                  <c:v>4.30116263352131</c:v>
                </c:pt>
                <c:pt idx="120">
                  <c:v>4.30116263352131</c:v>
                </c:pt>
                <c:pt idx="121">
                  <c:v>5</c:v>
                </c:pt>
                <c:pt idx="122">
                  <c:v>8.06225774829855</c:v>
                </c:pt>
                <c:pt idx="123">
                  <c:v>4</c:v>
                </c:pt>
                <c:pt idx="124">
                  <c:v>5.70087712549569</c:v>
                </c:pt>
                <c:pt idx="125">
                  <c:v>5.70087712549569</c:v>
                </c:pt>
                <c:pt idx="126">
                  <c:v>5.70087712549569</c:v>
                </c:pt>
                <c:pt idx="127">
                  <c:v>6.40312423743285</c:v>
                </c:pt>
                <c:pt idx="128">
                  <c:v>6.40312423743285</c:v>
                </c:pt>
                <c:pt idx="129">
                  <c:v>6.10327780786685</c:v>
                </c:pt>
                <c:pt idx="130">
                  <c:v>6.10327780786685</c:v>
                </c:pt>
                <c:pt idx="131">
                  <c:v>6.10327780786685</c:v>
                </c:pt>
                <c:pt idx="132">
                  <c:v>6.70820393249937</c:v>
                </c:pt>
                <c:pt idx="133">
                  <c:v>3.60555127546399</c:v>
                </c:pt>
                <c:pt idx="134">
                  <c:v>4.27200187265877</c:v>
                </c:pt>
                <c:pt idx="135">
                  <c:v>4.27200187265877</c:v>
                </c:pt>
                <c:pt idx="136">
                  <c:v>7.15891053163818</c:v>
                </c:pt>
                <c:pt idx="137">
                  <c:v>2.69258240356725</c:v>
                </c:pt>
                <c:pt idx="138">
                  <c:v>6.5</c:v>
                </c:pt>
                <c:pt idx="139">
                  <c:v>5.85234995535981</c:v>
                </c:pt>
                <c:pt idx="140">
                  <c:v>5.85234995535981</c:v>
                </c:pt>
                <c:pt idx="141">
                  <c:v>5.85234995535981</c:v>
                </c:pt>
                <c:pt idx="142">
                  <c:v>6.18465843842649</c:v>
                </c:pt>
                <c:pt idx="143">
                  <c:v>3.64005494464026</c:v>
                </c:pt>
                <c:pt idx="144">
                  <c:v>3.64005494464026</c:v>
                </c:pt>
                <c:pt idx="145">
                  <c:v>3.64005494464026</c:v>
                </c:pt>
                <c:pt idx="146">
                  <c:v>2.06155281280883</c:v>
                </c:pt>
                <c:pt idx="147">
                  <c:v>2.06155281280883</c:v>
                </c:pt>
                <c:pt idx="148">
                  <c:v>3.04138126514911</c:v>
                </c:pt>
                <c:pt idx="149">
                  <c:v>2.23606797749979</c:v>
                </c:pt>
                <c:pt idx="150">
                  <c:v>7.81024967590665</c:v>
                </c:pt>
                <c:pt idx="151">
                  <c:v>5</c:v>
                </c:pt>
                <c:pt idx="152">
                  <c:v>7.43303437365925</c:v>
                </c:pt>
                <c:pt idx="153">
                  <c:v>3.90512483795333</c:v>
                </c:pt>
                <c:pt idx="154">
                  <c:v>5.85234995535981</c:v>
                </c:pt>
                <c:pt idx="155">
                  <c:v>6.18465843842649</c:v>
                </c:pt>
                <c:pt idx="156">
                  <c:v>7.5</c:v>
                </c:pt>
                <c:pt idx="157">
                  <c:v>7.5</c:v>
                </c:pt>
                <c:pt idx="158">
                  <c:v>7.5</c:v>
                </c:pt>
                <c:pt idx="159">
                  <c:v>7.5</c:v>
                </c:pt>
                <c:pt idx="160">
                  <c:v>5.8309518948453</c:v>
                </c:pt>
                <c:pt idx="161">
                  <c:v>6.72681202353686</c:v>
                </c:pt>
                <c:pt idx="162">
                  <c:v>5.22015325445528</c:v>
                </c:pt>
                <c:pt idx="163">
                  <c:v>7.0178344238091</c:v>
                </c:pt>
                <c:pt idx="164">
                  <c:v>6.36396103067893</c:v>
                </c:pt>
                <c:pt idx="165">
                  <c:v>7.43303437365925</c:v>
                </c:pt>
                <c:pt idx="166">
                  <c:v>7.43303437365925</c:v>
                </c:pt>
                <c:pt idx="167">
                  <c:v>7.43303437365925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1326844"/>
        <c:axId val="983032138"/>
      </c:lineChart>
      <c:catAx>
        <c:axId val="7013268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Frame Number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3032138"/>
        <c:crosses val="autoZero"/>
        <c:auto val="1"/>
        <c:lblAlgn val="ctr"/>
        <c:lblOffset val="100"/>
        <c:noMultiLvlLbl val="0"/>
      </c:catAx>
      <c:valAx>
        <c:axId val="9830321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CLE/pixel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3268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48289773723908"/>
          <c:y val="0.0458333333333333"/>
        </c:manualLayout>
      </c:layout>
      <c:overlay val="0"/>
      <c:spPr>
        <a:noFill/>
        <a:ln w="12700" cmpd="sng">
          <a:noFill/>
          <a:prstDash val="solid"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482196105946"/>
          <c:y val="0.106481481481481"/>
          <c:w val="0.802736362041747"/>
          <c:h val="0.663055555555556"/>
        </c:manualLayout>
      </c:layout>
      <c:lineChart>
        <c:grouping val="standard"/>
        <c:varyColors val="0"/>
        <c:ser>
          <c:idx val="2"/>
          <c:order val="0"/>
          <c:tx>
            <c:strRef>
              <c:f>scale2!$C$1</c:f>
              <c:strCache>
                <c:ptCount val="1"/>
                <c:pt idx="0">
                  <c:v>SAMF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scale2!$C$2:$C$99</c:f>
              <c:numCache>
                <c:formatCode>General</c:formatCode>
                <c:ptCount val="9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2.06155281280883</c:v>
                </c:pt>
                <c:pt idx="4">
                  <c:v>2.06155281280883</c:v>
                </c:pt>
                <c:pt idx="5">
                  <c:v>3.16227766016838</c:v>
                </c:pt>
                <c:pt idx="6">
                  <c:v>1.45518075179963</c:v>
                </c:pt>
                <c:pt idx="7">
                  <c:v>2.78831380542991</c:v>
                </c:pt>
                <c:pt idx="8">
                  <c:v>2.78831380542991</c:v>
                </c:pt>
                <c:pt idx="9">
                  <c:v>2.78831380542991</c:v>
                </c:pt>
                <c:pt idx="10">
                  <c:v>5.3608748905227</c:v>
                </c:pt>
                <c:pt idx="11">
                  <c:v>5.3608748905227</c:v>
                </c:pt>
                <c:pt idx="12">
                  <c:v>5.3608748905227</c:v>
                </c:pt>
                <c:pt idx="13">
                  <c:v>4.47327666052892</c:v>
                </c:pt>
                <c:pt idx="14">
                  <c:v>4.47327666052892</c:v>
                </c:pt>
                <c:pt idx="15">
                  <c:v>4.47327666052892</c:v>
                </c:pt>
                <c:pt idx="16">
                  <c:v>4.47327666052892</c:v>
                </c:pt>
                <c:pt idx="17">
                  <c:v>3.95125916380992</c:v>
                </c:pt>
                <c:pt idx="18">
                  <c:v>3.95125916380992</c:v>
                </c:pt>
                <c:pt idx="19">
                  <c:v>3.95125916380992</c:v>
                </c:pt>
                <c:pt idx="20">
                  <c:v>3.78223559848524</c:v>
                </c:pt>
                <c:pt idx="21">
                  <c:v>3.78223559848524</c:v>
                </c:pt>
                <c:pt idx="22">
                  <c:v>3.78223559848524</c:v>
                </c:pt>
                <c:pt idx="23">
                  <c:v>2.87941320552699</c:v>
                </c:pt>
                <c:pt idx="24">
                  <c:v>2.87941320552699</c:v>
                </c:pt>
                <c:pt idx="25">
                  <c:v>2.87941320552699</c:v>
                </c:pt>
                <c:pt idx="26">
                  <c:v>5.5565736028673</c:v>
                </c:pt>
                <c:pt idx="27">
                  <c:v>2.01878929165023</c:v>
                </c:pt>
                <c:pt idx="28">
                  <c:v>2.01878929165023</c:v>
                </c:pt>
                <c:pt idx="29">
                  <c:v>1.67879937661972</c:v>
                </c:pt>
                <c:pt idx="30">
                  <c:v>1.67879937661972</c:v>
                </c:pt>
                <c:pt idx="31">
                  <c:v>1.67879937661972</c:v>
                </c:pt>
                <c:pt idx="32">
                  <c:v>3.68720899924072</c:v>
                </c:pt>
                <c:pt idx="33">
                  <c:v>1.49372838554939</c:v>
                </c:pt>
                <c:pt idx="34">
                  <c:v>1.49372838554939</c:v>
                </c:pt>
                <c:pt idx="35">
                  <c:v>2.79715599004652</c:v>
                </c:pt>
                <c:pt idx="36">
                  <c:v>2.14894373673986</c:v>
                </c:pt>
                <c:pt idx="37">
                  <c:v>2.14894373673986</c:v>
                </c:pt>
                <c:pt idx="38">
                  <c:v>2.14894373673986</c:v>
                </c:pt>
                <c:pt idx="39">
                  <c:v>6.90897080258849</c:v>
                </c:pt>
                <c:pt idx="40">
                  <c:v>3.71266448134225</c:v>
                </c:pt>
                <c:pt idx="41">
                  <c:v>3.71266448134225</c:v>
                </c:pt>
                <c:pt idx="42">
                  <c:v>3.71266448134225</c:v>
                </c:pt>
                <c:pt idx="43">
                  <c:v>5.15941778079025</c:v>
                </c:pt>
                <c:pt idx="44">
                  <c:v>8.13724117115566</c:v>
                </c:pt>
                <c:pt idx="45">
                  <c:v>8.13724117115566</c:v>
                </c:pt>
                <c:pt idx="46">
                  <c:v>4.24016268459556</c:v>
                </c:pt>
                <c:pt idx="47">
                  <c:v>4.24016268459556</c:v>
                </c:pt>
                <c:pt idx="48">
                  <c:v>1.14660101061833</c:v>
                </c:pt>
                <c:pt idx="49">
                  <c:v>6.04273893839131</c:v>
                </c:pt>
                <c:pt idx="50">
                  <c:v>2.9964945506102</c:v>
                </c:pt>
                <c:pt idx="51">
                  <c:v>4.69045926997191</c:v>
                </c:pt>
                <c:pt idx="52">
                  <c:v>4.22649562949285</c:v>
                </c:pt>
                <c:pt idx="53">
                  <c:v>3.61134832641407</c:v>
                </c:pt>
                <c:pt idx="54">
                  <c:v>3.61134832641407</c:v>
                </c:pt>
                <c:pt idx="55">
                  <c:v>3.41933279086635</c:v>
                </c:pt>
                <c:pt idx="56">
                  <c:v>3.41933279086635</c:v>
                </c:pt>
                <c:pt idx="57">
                  <c:v>3.41933279086635</c:v>
                </c:pt>
                <c:pt idx="58">
                  <c:v>1.93991373677348</c:v>
                </c:pt>
                <c:pt idx="59">
                  <c:v>1.93991373677348</c:v>
                </c:pt>
                <c:pt idx="60">
                  <c:v>1.31335370680698</c:v>
                </c:pt>
                <c:pt idx="61">
                  <c:v>3.11733140715594</c:v>
                </c:pt>
                <c:pt idx="62">
                  <c:v>5.19442401198888</c:v>
                </c:pt>
                <c:pt idx="63">
                  <c:v>8.60377230981758</c:v>
                </c:pt>
                <c:pt idx="64">
                  <c:v>3.37487717085634</c:v>
                </c:pt>
                <c:pt idx="65">
                  <c:v>10.8800510202885</c:v>
                </c:pt>
                <c:pt idx="66">
                  <c:v>10.8800510202885</c:v>
                </c:pt>
                <c:pt idx="67">
                  <c:v>5.41841154522887</c:v>
                </c:pt>
                <c:pt idx="68">
                  <c:v>10.7258984686218</c:v>
                </c:pt>
                <c:pt idx="69">
                  <c:v>5.67910599460506</c:v>
                </c:pt>
                <c:pt idx="70">
                  <c:v>7.67291818471875</c:v>
                </c:pt>
                <c:pt idx="71">
                  <c:v>7.67291818471875</c:v>
                </c:pt>
                <c:pt idx="72">
                  <c:v>7.44462550969436</c:v>
                </c:pt>
                <c:pt idx="73">
                  <c:v>7.44462550969436</c:v>
                </c:pt>
                <c:pt idx="74">
                  <c:v>7.44462550969436</c:v>
                </c:pt>
                <c:pt idx="75">
                  <c:v>4.87496729450045</c:v>
                </c:pt>
                <c:pt idx="76">
                  <c:v>4.39166650531181</c:v>
                </c:pt>
                <c:pt idx="77">
                  <c:v>4.39166650531181</c:v>
                </c:pt>
                <c:pt idx="78">
                  <c:v>1.73851919160872</c:v>
                </c:pt>
                <c:pt idx="79">
                  <c:v>3.39342100577703</c:v>
                </c:pt>
                <c:pt idx="80">
                  <c:v>11.9263043183493</c:v>
                </c:pt>
                <c:pt idx="81">
                  <c:v>6.53188412359569</c:v>
                </c:pt>
                <c:pt idx="82">
                  <c:v>10.0756323546931</c:v>
                </c:pt>
                <c:pt idx="83">
                  <c:v>0.345525332069951</c:v>
                </c:pt>
                <c:pt idx="84">
                  <c:v>3.15743372932861</c:v>
                </c:pt>
                <c:pt idx="85">
                  <c:v>15.5729553642046</c:v>
                </c:pt>
                <c:pt idx="86">
                  <c:v>16.7286263266148</c:v>
                </c:pt>
                <c:pt idx="87">
                  <c:v>20.1730675173912</c:v>
                </c:pt>
                <c:pt idx="88">
                  <c:v>26.166187872044</c:v>
                </c:pt>
                <c:pt idx="89">
                  <c:v>29.3263759528963</c:v>
                </c:pt>
                <c:pt idx="90">
                  <c:v>24.9386921739481</c:v>
                </c:pt>
                <c:pt idx="91">
                  <c:v>20.833587481443</c:v>
                </c:pt>
                <c:pt idx="92">
                  <c:v>12.7179208286607</c:v>
                </c:pt>
                <c:pt idx="93">
                  <c:v>7.3194317834551</c:v>
                </c:pt>
                <c:pt idx="94">
                  <c:v>3.08842473551463</c:v>
                </c:pt>
                <c:pt idx="95">
                  <c:v>8.24383504969205</c:v>
                </c:pt>
                <c:pt idx="96">
                  <c:v>4.85909624586002</c:v>
                </c:pt>
                <c:pt idx="97">
                  <c:v>6.16355317613976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scale2!$D$1</c:f>
              <c:strCache>
                <c:ptCount val="1"/>
                <c:pt idx="0">
                  <c:v>DSST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scale2!$D$2:$D$99</c:f>
              <c:numCache>
                <c:formatCode>General</c:formatCode>
                <c:ptCount val="98"/>
                <c:pt idx="0">
                  <c:v>0.5</c:v>
                </c:pt>
                <c:pt idx="1">
                  <c:v>1.1180339887499</c:v>
                </c:pt>
                <c:pt idx="2">
                  <c:v>2.06155281280883</c:v>
                </c:pt>
                <c:pt idx="3">
                  <c:v>1.1180339887499</c:v>
                </c:pt>
                <c:pt idx="4">
                  <c:v>1.1180339887499</c:v>
                </c:pt>
                <c:pt idx="5">
                  <c:v>1.58113883008419</c:v>
                </c:pt>
                <c:pt idx="6">
                  <c:v>0.707106781186548</c:v>
                </c:pt>
                <c:pt idx="7">
                  <c:v>2.54950975679639</c:v>
                </c:pt>
                <c:pt idx="8">
                  <c:v>1.58113883008419</c:v>
                </c:pt>
                <c:pt idx="9">
                  <c:v>1.58113883008419</c:v>
                </c:pt>
                <c:pt idx="10">
                  <c:v>4.27200187265877</c:v>
                </c:pt>
                <c:pt idx="11">
                  <c:v>3.90512483795333</c:v>
                </c:pt>
                <c:pt idx="12">
                  <c:v>3.20156211871642</c:v>
                </c:pt>
                <c:pt idx="13">
                  <c:v>6.08276253029822</c:v>
                </c:pt>
                <c:pt idx="14">
                  <c:v>5.3851648071345</c:v>
                </c:pt>
                <c:pt idx="15">
                  <c:v>5.3851648071345</c:v>
                </c:pt>
                <c:pt idx="16">
                  <c:v>5</c:v>
                </c:pt>
                <c:pt idx="17">
                  <c:v>2.69258240356725</c:v>
                </c:pt>
                <c:pt idx="18">
                  <c:v>2.69258240356725</c:v>
                </c:pt>
                <c:pt idx="19">
                  <c:v>2.69258240356725</c:v>
                </c:pt>
                <c:pt idx="20">
                  <c:v>2.12132034355964</c:v>
                </c:pt>
                <c:pt idx="21">
                  <c:v>2.12132034355964</c:v>
                </c:pt>
                <c:pt idx="22">
                  <c:v>2.12132034355964</c:v>
                </c:pt>
                <c:pt idx="23">
                  <c:v>1</c:v>
                </c:pt>
                <c:pt idx="24">
                  <c:v>1</c:v>
                </c:pt>
                <c:pt idx="25">
                  <c:v>1.4142135623731</c:v>
                </c:pt>
                <c:pt idx="26">
                  <c:v>3.16227766016838</c:v>
                </c:pt>
                <c:pt idx="27">
                  <c:v>1</c:v>
                </c:pt>
                <c:pt idx="28">
                  <c:v>1</c:v>
                </c:pt>
                <c:pt idx="29">
                  <c:v>2.23606797749979</c:v>
                </c:pt>
                <c:pt idx="30">
                  <c:v>1.4142135623731</c:v>
                </c:pt>
                <c:pt idx="31">
                  <c:v>1</c:v>
                </c:pt>
                <c:pt idx="32">
                  <c:v>1.4142135623731</c:v>
                </c:pt>
                <c:pt idx="33">
                  <c:v>1.1180339887499</c:v>
                </c:pt>
                <c:pt idx="34">
                  <c:v>0.5</c:v>
                </c:pt>
                <c:pt idx="35">
                  <c:v>3</c:v>
                </c:pt>
                <c:pt idx="36">
                  <c:v>2.12132034355964</c:v>
                </c:pt>
                <c:pt idx="37">
                  <c:v>2.54950975679639</c:v>
                </c:pt>
                <c:pt idx="38">
                  <c:v>2.54950975679639</c:v>
                </c:pt>
                <c:pt idx="39">
                  <c:v>2.54950975679639</c:v>
                </c:pt>
                <c:pt idx="40">
                  <c:v>1.5</c:v>
                </c:pt>
                <c:pt idx="41">
                  <c:v>3.64005494464026</c:v>
                </c:pt>
                <c:pt idx="42">
                  <c:v>4.92442890089805</c:v>
                </c:pt>
                <c:pt idx="43">
                  <c:v>3.80788655293195</c:v>
                </c:pt>
                <c:pt idx="44">
                  <c:v>3.80788655293195</c:v>
                </c:pt>
                <c:pt idx="45">
                  <c:v>5.1478150704935</c:v>
                </c:pt>
                <c:pt idx="46">
                  <c:v>2.06155281280883</c:v>
                </c:pt>
                <c:pt idx="47">
                  <c:v>2.5</c:v>
                </c:pt>
                <c:pt idx="48">
                  <c:v>1</c:v>
                </c:pt>
                <c:pt idx="49">
                  <c:v>2</c:v>
                </c:pt>
                <c:pt idx="50">
                  <c:v>2.5</c:v>
                </c:pt>
                <c:pt idx="51">
                  <c:v>3.60555127546399</c:v>
                </c:pt>
                <c:pt idx="52">
                  <c:v>1</c:v>
                </c:pt>
                <c:pt idx="53">
                  <c:v>3.04138126514911</c:v>
                </c:pt>
                <c:pt idx="54">
                  <c:v>2.06155281280883</c:v>
                </c:pt>
                <c:pt idx="55">
                  <c:v>2.23606797749979</c:v>
                </c:pt>
                <c:pt idx="56">
                  <c:v>1</c:v>
                </c:pt>
                <c:pt idx="57">
                  <c:v>1</c:v>
                </c:pt>
                <c:pt idx="58">
                  <c:v>0.707106781186548</c:v>
                </c:pt>
                <c:pt idx="59">
                  <c:v>0.707106781186548</c:v>
                </c:pt>
                <c:pt idx="60">
                  <c:v>3.80788655293195</c:v>
                </c:pt>
                <c:pt idx="61">
                  <c:v>5.40832691319598</c:v>
                </c:pt>
                <c:pt idx="62">
                  <c:v>5.70087712549569</c:v>
                </c:pt>
                <c:pt idx="63">
                  <c:v>8.06225774829855</c:v>
                </c:pt>
                <c:pt idx="64">
                  <c:v>6.70820393249937</c:v>
                </c:pt>
                <c:pt idx="65">
                  <c:v>12.9807549857472</c:v>
                </c:pt>
                <c:pt idx="66">
                  <c:v>9.61769203083567</c:v>
                </c:pt>
                <c:pt idx="67">
                  <c:v>8.74642784226795</c:v>
                </c:pt>
                <c:pt idx="68">
                  <c:v>9.51314879522022</c:v>
                </c:pt>
                <c:pt idx="69">
                  <c:v>8.5146931829632</c:v>
                </c:pt>
                <c:pt idx="70">
                  <c:v>7.5</c:v>
                </c:pt>
                <c:pt idx="71">
                  <c:v>5.40832691319598</c:v>
                </c:pt>
                <c:pt idx="72">
                  <c:v>9.8488578017961</c:v>
                </c:pt>
                <c:pt idx="73">
                  <c:v>8.94427190999916</c:v>
                </c:pt>
                <c:pt idx="74">
                  <c:v>8.06225774829855</c:v>
                </c:pt>
                <c:pt idx="75">
                  <c:v>5.3851648071345</c:v>
                </c:pt>
                <c:pt idx="76">
                  <c:v>4.92442890089805</c:v>
                </c:pt>
                <c:pt idx="77">
                  <c:v>4.92442890089805</c:v>
                </c:pt>
                <c:pt idx="78">
                  <c:v>2.82842712474619</c:v>
                </c:pt>
                <c:pt idx="79">
                  <c:v>1.1180339887499</c:v>
                </c:pt>
                <c:pt idx="80">
                  <c:v>5.1478150704935</c:v>
                </c:pt>
                <c:pt idx="81">
                  <c:v>0.5</c:v>
                </c:pt>
                <c:pt idx="82">
                  <c:v>3.80788655293195</c:v>
                </c:pt>
                <c:pt idx="83">
                  <c:v>4.7169905660283</c:v>
                </c:pt>
                <c:pt idx="84">
                  <c:v>7.81024967590665</c:v>
                </c:pt>
                <c:pt idx="85">
                  <c:v>22.7431308310883</c:v>
                </c:pt>
                <c:pt idx="86">
                  <c:v>20.6155281280883</c:v>
                </c:pt>
                <c:pt idx="87">
                  <c:v>24.7487373415292</c:v>
                </c:pt>
                <c:pt idx="88">
                  <c:v>29.7741498619188</c:v>
                </c:pt>
                <c:pt idx="89">
                  <c:v>33.2866339541865</c:v>
                </c:pt>
                <c:pt idx="90">
                  <c:v>32.0156211871642</c:v>
                </c:pt>
                <c:pt idx="91">
                  <c:v>24.7891105124811</c:v>
                </c:pt>
                <c:pt idx="92">
                  <c:v>14.6030818665102</c:v>
                </c:pt>
                <c:pt idx="93">
                  <c:v>8.20060973342836</c:v>
                </c:pt>
                <c:pt idx="94">
                  <c:v>0</c:v>
                </c:pt>
                <c:pt idx="95">
                  <c:v>10.6066017177982</c:v>
                </c:pt>
                <c:pt idx="96">
                  <c:v>9.17877987534291</c:v>
                </c:pt>
                <c:pt idx="97">
                  <c:v>8.5146931829632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scale2!$B$1</c:f>
              <c:strCache>
                <c:ptCount val="1"/>
                <c:pt idx="0">
                  <c:v>KCF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scale2!$B$2:$B$99</c:f>
              <c:numCache>
                <c:formatCode>General</c:formatCode>
                <c:ptCount val="9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2.06155281280883</c:v>
                </c:pt>
                <c:pt idx="4">
                  <c:v>2.06155281280883</c:v>
                </c:pt>
                <c:pt idx="5">
                  <c:v>3.16227766016838</c:v>
                </c:pt>
                <c:pt idx="6">
                  <c:v>1.4142135623731</c:v>
                </c:pt>
                <c:pt idx="7">
                  <c:v>2.82842712474619</c:v>
                </c:pt>
                <c:pt idx="8">
                  <c:v>2.82842712474619</c:v>
                </c:pt>
                <c:pt idx="9">
                  <c:v>2.82842712474619</c:v>
                </c:pt>
                <c:pt idx="10">
                  <c:v>5.40832691319598</c:v>
                </c:pt>
                <c:pt idx="11">
                  <c:v>5.40832691319598</c:v>
                </c:pt>
                <c:pt idx="12">
                  <c:v>3.04138126514911</c:v>
                </c:pt>
                <c:pt idx="13">
                  <c:v>4.74341649025257</c:v>
                </c:pt>
                <c:pt idx="14">
                  <c:v>4.74341649025257</c:v>
                </c:pt>
                <c:pt idx="15">
                  <c:v>4.74341649025257</c:v>
                </c:pt>
                <c:pt idx="16">
                  <c:v>4.74341649025257</c:v>
                </c:pt>
                <c:pt idx="17">
                  <c:v>3.90512483795333</c:v>
                </c:pt>
                <c:pt idx="18">
                  <c:v>3.90512483795333</c:v>
                </c:pt>
                <c:pt idx="19">
                  <c:v>3.90512483795333</c:v>
                </c:pt>
                <c:pt idx="20">
                  <c:v>3.60555127546399</c:v>
                </c:pt>
                <c:pt idx="21">
                  <c:v>3.60555127546399</c:v>
                </c:pt>
                <c:pt idx="22">
                  <c:v>3.60555127546399</c:v>
                </c:pt>
                <c:pt idx="23">
                  <c:v>2.54950975679639</c:v>
                </c:pt>
                <c:pt idx="24">
                  <c:v>2.54950975679639</c:v>
                </c:pt>
                <c:pt idx="25">
                  <c:v>2.54950975679639</c:v>
                </c:pt>
                <c:pt idx="26">
                  <c:v>5.1478150704935</c:v>
                </c:pt>
                <c:pt idx="27">
                  <c:v>1.58113883008419</c:v>
                </c:pt>
                <c:pt idx="28">
                  <c:v>1.58113883008419</c:v>
                </c:pt>
                <c:pt idx="29">
                  <c:v>2.12132034355964</c:v>
                </c:pt>
                <c:pt idx="30">
                  <c:v>2.12132034355964</c:v>
                </c:pt>
                <c:pt idx="31">
                  <c:v>2.12132034355964</c:v>
                </c:pt>
                <c:pt idx="32">
                  <c:v>2.91547594742265</c:v>
                </c:pt>
                <c:pt idx="33">
                  <c:v>0.5</c:v>
                </c:pt>
                <c:pt idx="34">
                  <c:v>0.5</c:v>
                </c:pt>
                <c:pt idx="35">
                  <c:v>2.54950975679639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4.24264068711929</c:v>
                </c:pt>
                <c:pt idx="40">
                  <c:v>1.1180339887499</c:v>
                </c:pt>
                <c:pt idx="41">
                  <c:v>6.72681202353686</c:v>
                </c:pt>
                <c:pt idx="42">
                  <c:v>6.72681202353686</c:v>
                </c:pt>
                <c:pt idx="43">
                  <c:v>4.24264068711929</c:v>
                </c:pt>
                <c:pt idx="44">
                  <c:v>4.24264068711929</c:v>
                </c:pt>
                <c:pt idx="45">
                  <c:v>4.24264068711929</c:v>
                </c:pt>
                <c:pt idx="46">
                  <c:v>0.5</c:v>
                </c:pt>
                <c:pt idx="47">
                  <c:v>4.03112887414928</c:v>
                </c:pt>
                <c:pt idx="48">
                  <c:v>2.91547594742265</c:v>
                </c:pt>
                <c:pt idx="49">
                  <c:v>2.91547594742265</c:v>
                </c:pt>
                <c:pt idx="50">
                  <c:v>5.40832691319598</c:v>
                </c:pt>
                <c:pt idx="51">
                  <c:v>2.91547594742265</c:v>
                </c:pt>
                <c:pt idx="52">
                  <c:v>3.53553390593274</c:v>
                </c:pt>
                <c:pt idx="53">
                  <c:v>5.59016994374947</c:v>
                </c:pt>
                <c:pt idx="54">
                  <c:v>5.59016994374947</c:v>
                </c:pt>
                <c:pt idx="55">
                  <c:v>2.91547594742265</c:v>
                </c:pt>
                <c:pt idx="56">
                  <c:v>2.91547594742265</c:v>
                </c:pt>
                <c:pt idx="57">
                  <c:v>3.53553390593274</c:v>
                </c:pt>
                <c:pt idx="58">
                  <c:v>2.23606797749979</c:v>
                </c:pt>
                <c:pt idx="59">
                  <c:v>2.23606797749979</c:v>
                </c:pt>
                <c:pt idx="60">
                  <c:v>2</c:v>
                </c:pt>
                <c:pt idx="61">
                  <c:v>2.5</c:v>
                </c:pt>
                <c:pt idx="62">
                  <c:v>4.47213595499958</c:v>
                </c:pt>
                <c:pt idx="63">
                  <c:v>6.51920240520265</c:v>
                </c:pt>
                <c:pt idx="64">
                  <c:v>3.80788655293195</c:v>
                </c:pt>
                <c:pt idx="65">
                  <c:v>9.8488578017961</c:v>
                </c:pt>
                <c:pt idx="66">
                  <c:v>6.40312423743285</c:v>
                </c:pt>
                <c:pt idx="67">
                  <c:v>6.40312423743285</c:v>
                </c:pt>
                <c:pt idx="68">
                  <c:v>6</c:v>
                </c:pt>
                <c:pt idx="69">
                  <c:v>2</c:v>
                </c:pt>
                <c:pt idx="70">
                  <c:v>4.03112887414928</c:v>
                </c:pt>
                <c:pt idx="71">
                  <c:v>0.5</c:v>
                </c:pt>
                <c:pt idx="72">
                  <c:v>4.74341649025257</c:v>
                </c:pt>
                <c:pt idx="73">
                  <c:v>4.74341649025257</c:v>
                </c:pt>
                <c:pt idx="74">
                  <c:v>4.74341649025257</c:v>
                </c:pt>
                <c:pt idx="75">
                  <c:v>2.54950975679639</c:v>
                </c:pt>
                <c:pt idx="76">
                  <c:v>2.69258240356725</c:v>
                </c:pt>
                <c:pt idx="77">
                  <c:v>2.69258240356725</c:v>
                </c:pt>
                <c:pt idx="78">
                  <c:v>3.80788655293195</c:v>
                </c:pt>
                <c:pt idx="79">
                  <c:v>4.92442890089805</c:v>
                </c:pt>
                <c:pt idx="80">
                  <c:v>10.816653826392</c:v>
                </c:pt>
                <c:pt idx="81">
                  <c:v>10.9201648339208</c:v>
                </c:pt>
                <c:pt idx="82">
                  <c:v>15.0332963783729</c:v>
                </c:pt>
                <c:pt idx="83">
                  <c:v>12.2576506721313</c:v>
                </c:pt>
                <c:pt idx="84">
                  <c:v>8.86002257333468</c:v>
                </c:pt>
                <c:pt idx="85">
                  <c:v>19.2937813815747</c:v>
                </c:pt>
                <c:pt idx="86">
                  <c:v>19.3002590656188</c:v>
                </c:pt>
                <c:pt idx="87">
                  <c:v>24.8394846967484</c:v>
                </c:pt>
                <c:pt idx="88">
                  <c:v>29.8328677803526</c:v>
                </c:pt>
                <c:pt idx="89">
                  <c:v>32.9317476001502</c:v>
                </c:pt>
                <c:pt idx="90">
                  <c:v>34.532593299664</c:v>
                </c:pt>
                <c:pt idx="91">
                  <c:v>28.3196045170126</c:v>
                </c:pt>
                <c:pt idx="92">
                  <c:v>16.7107749670684</c:v>
                </c:pt>
                <c:pt idx="93">
                  <c:v>9.5524865872714</c:v>
                </c:pt>
                <c:pt idx="94">
                  <c:v>5.70087712549569</c:v>
                </c:pt>
                <c:pt idx="95">
                  <c:v>14.2126704035519</c:v>
                </c:pt>
                <c:pt idx="96">
                  <c:v>21.3600093632938</c:v>
                </c:pt>
                <c:pt idx="97">
                  <c:v>22.2036033111745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scale2!$A$1</c:f>
              <c:strCache>
                <c:ptCount val="1"/>
                <c:pt idx="0">
                  <c:v>Our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scale2!$A$2:$A$99</c:f>
              <c:numCache>
                <c:formatCode>General</c:formatCode>
                <c:ptCount val="9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2.06155281280883</c:v>
                </c:pt>
                <c:pt idx="4">
                  <c:v>2.06155281280883</c:v>
                </c:pt>
                <c:pt idx="5">
                  <c:v>3.16227766016838</c:v>
                </c:pt>
                <c:pt idx="6">
                  <c:v>1.4142135623731</c:v>
                </c:pt>
                <c:pt idx="7">
                  <c:v>2.82842712474619</c:v>
                </c:pt>
                <c:pt idx="8">
                  <c:v>2.82842712474619</c:v>
                </c:pt>
                <c:pt idx="9">
                  <c:v>2.82842712474619</c:v>
                </c:pt>
                <c:pt idx="10">
                  <c:v>5.40832691319598</c:v>
                </c:pt>
                <c:pt idx="11">
                  <c:v>5.40832691319598</c:v>
                </c:pt>
                <c:pt idx="12">
                  <c:v>5.40832691319598</c:v>
                </c:pt>
                <c:pt idx="13">
                  <c:v>4.74341649025257</c:v>
                </c:pt>
                <c:pt idx="14">
                  <c:v>4.74341649025257</c:v>
                </c:pt>
                <c:pt idx="15">
                  <c:v>4.74341649025257</c:v>
                </c:pt>
                <c:pt idx="16">
                  <c:v>4.74341649025257</c:v>
                </c:pt>
                <c:pt idx="17">
                  <c:v>3.35410196624968</c:v>
                </c:pt>
                <c:pt idx="18">
                  <c:v>3.35410196624968</c:v>
                </c:pt>
                <c:pt idx="19">
                  <c:v>3.35410196624968</c:v>
                </c:pt>
                <c:pt idx="20">
                  <c:v>2.23606797749979</c:v>
                </c:pt>
                <c:pt idx="21">
                  <c:v>2.23606797749979</c:v>
                </c:pt>
                <c:pt idx="22">
                  <c:v>2.23606797749979</c:v>
                </c:pt>
                <c:pt idx="23">
                  <c:v>1.58113883008419</c:v>
                </c:pt>
                <c:pt idx="24">
                  <c:v>1.58113883008419</c:v>
                </c:pt>
                <c:pt idx="25">
                  <c:v>1.58113883008419</c:v>
                </c:pt>
                <c:pt idx="26">
                  <c:v>1.58113883008419</c:v>
                </c:pt>
                <c:pt idx="27">
                  <c:v>4.30116263352131</c:v>
                </c:pt>
                <c:pt idx="28">
                  <c:v>4.30116263352131</c:v>
                </c:pt>
                <c:pt idx="29">
                  <c:v>2.12132034355964</c:v>
                </c:pt>
                <c:pt idx="30">
                  <c:v>2.12132034355964</c:v>
                </c:pt>
                <c:pt idx="31">
                  <c:v>2.12132034355964</c:v>
                </c:pt>
                <c:pt idx="32">
                  <c:v>2.12132034355964</c:v>
                </c:pt>
                <c:pt idx="33">
                  <c:v>3.5</c:v>
                </c:pt>
                <c:pt idx="34">
                  <c:v>0.5</c:v>
                </c:pt>
                <c:pt idx="35">
                  <c:v>2.54950975679639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3.16227766016838</c:v>
                </c:pt>
                <c:pt idx="40">
                  <c:v>1.1180339887499</c:v>
                </c:pt>
                <c:pt idx="41">
                  <c:v>5.02493781056045</c:v>
                </c:pt>
                <c:pt idx="42">
                  <c:v>5.02493781056045</c:v>
                </c:pt>
                <c:pt idx="43">
                  <c:v>3.16227766016838</c:v>
                </c:pt>
                <c:pt idx="44">
                  <c:v>4.24264068711929</c:v>
                </c:pt>
                <c:pt idx="45">
                  <c:v>4.24264068711929</c:v>
                </c:pt>
                <c:pt idx="46">
                  <c:v>0.5</c:v>
                </c:pt>
                <c:pt idx="47">
                  <c:v>0.5</c:v>
                </c:pt>
                <c:pt idx="48">
                  <c:v>2.91547594742265</c:v>
                </c:pt>
                <c:pt idx="49">
                  <c:v>2.91547594742265</c:v>
                </c:pt>
                <c:pt idx="50">
                  <c:v>5.40832691319598</c:v>
                </c:pt>
                <c:pt idx="51">
                  <c:v>2.91547594742265</c:v>
                </c:pt>
                <c:pt idx="52">
                  <c:v>2.91547594742265</c:v>
                </c:pt>
                <c:pt idx="53">
                  <c:v>6.26498204307083</c:v>
                </c:pt>
                <c:pt idx="54">
                  <c:v>1.80277563773199</c:v>
                </c:pt>
                <c:pt idx="55">
                  <c:v>2.91547594742265</c:v>
                </c:pt>
                <c:pt idx="56">
                  <c:v>2.91547594742265</c:v>
                </c:pt>
                <c:pt idx="57">
                  <c:v>2.91547594742265</c:v>
                </c:pt>
                <c:pt idx="58">
                  <c:v>2.23606797749979</c:v>
                </c:pt>
                <c:pt idx="59">
                  <c:v>2.23606797749979</c:v>
                </c:pt>
                <c:pt idx="60">
                  <c:v>6</c:v>
                </c:pt>
                <c:pt idx="61">
                  <c:v>4.7169905660283</c:v>
                </c:pt>
                <c:pt idx="62">
                  <c:v>4.47213595499958</c:v>
                </c:pt>
                <c:pt idx="63">
                  <c:v>6.51920240520265</c:v>
                </c:pt>
                <c:pt idx="64">
                  <c:v>6.51920240520265</c:v>
                </c:pt>
                <c:pt idx="65">
                  <c:v>9.8488578017961</c:v>
                </c:pt>
                <c:pt idx="66">
                  <c:v>9.8488578017961</c:v>
                </c:pt>
                <c:pt idx="67">
                  <c:v>6.40312423743285</c:v>
                </c:pt>
                <c:pt idx="68">
                  <c:v>10</c:v>
                </c:pt>
                <c:pt idx="69">
                  <c:v>6</c:v>
                </c:pt>
                <c:pt idx="70">
                  <c:v>8.0156097709407</c:v>
                </c:pt>
                <c:pt idx="71">
                  <c:v>5.31507290636733</c:v>
                </c:pt>
                <c:pt idx="72">
                  <c:v>10.5118980208143</c:v>
                </c:pt>
                <c:pt idx="73">
                  <c:v>7.10633520177595</c:v>
                </c:pt>
                <c:pt idx="74">
                  <c:v>7.10633520177595</c:v>
                </c:pt>
                <c:pt idx="75">
                  <c:v>4.30116263352131</c:v>
                </c:pt>
                <c:pt idx="76">
                  <c:v>3.90512483795333</c:v>
                </c:pt>
                <c:pt idx="77">
                  <c:v>3.90512483795333</c:v>
                </c:pt>
                <c:pt idx="78">
                  <c:v>1.58113883008419</c:v>
                </c:pt>
                <c:pt idx="79">
                  <c:v>2.06155281280883</c:v>
                </c:pt>
                <c:pt idx="80">
                  <c:v>7.81024967590665</c:v>
                </c:pt>
                <c:pt idx="81">
                  <c:v>3.90512483795333</c:v>
                </c:pt>
                <c:pt idx="82">
                  <c:v>7.07106781186548</c:v>
                </c:pt>
                <c:pt idx="83">
                  <c:v>2.5</c:v>
                </c:pt>
                <c:pt idx="84">
                  <c:v>4.30116263352131</c:v>
                </c:pt>
                <c:pt idx="85">
                  <c:v>10.9658560997307</c:v>
                </c:pt>
                <c:pt idx="86">
                  <c:v>12.0208152801713</c:v>
                </c:pt>
                <c:pt idx="87">
                  <c:v>17.464249196573</c:v>
                </c:pt>
                <c:pt idx="88">
                  <c:v>21.2132034355964</c:v>
                </c:pt>
                <c:pt idx="89">
                  <c:v>26.3153947338815</c:v>
                </c:pt>
                <c:pt idx="90">
                  <c:v>25.5440795488896</c:v>
                </c:pt>
                <c:pt idx="91">
                  <c:v>20.2484567313166</c:v>
                </c:pt>
                <c:pt idx="92">
                  <c:v>9.3407708461347</c:v>
                </c:pt>
                <c:pt idx="93">
                  <c:v>7.15891053163818</c:v>
                </c:pt>
                <c:pt idx="94">
                  <c:v>3.53553390593274</c:v>
                </c:pt>
                <c:pt idx="95">
                  <c:v>7.07106781186548</c:v>
                </c:pt>
                <c:pt idx="96">
                  <c:v>5.31507290636733</c:v>
                </c:pt>
                <c:pt idx="97">
                  <c:v>6.70820393249937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8352832"/>
        <c:axId val="683197095"/>
      </c:lineChart>
      <c:catAx>
        <c:axId val="4883528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Frame Number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197095"/>
        <c:crosses val="autoZero"/>
        <c:auto val="1"/>
        <c:lblAlgn val="ctr"/>
        <c:lblOffset val="100"/>
        <c:noMultiLvlLbl val="0"/>
      </c:catAx>
      <c:valAx>
        <c:axId val="683197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CLE/pixel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35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83602429222332"/>
          <c:y val="0.0493055555555555"/>
        </c:manualLayout>
      </c:layout>
      <c:overlay val="0"/>
      <c:spPr>
        <a:noFill/>
        <a:ln w="12700" cmpd="sng">
          <a:noFill/>
          <a:prstDash val="solid"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482196105946"/>
          <c:y val="0.106481481481481"/>
          <c:w val="0.802736362041747"/>
          <c:h val="0.663055555555556"/>
        </c:manualLayout>
      </c:layout>
      <c:lineChart>
        <c:grouping val="standard"/>
        <c:varyColors val="0"/>
        <c:ser>
          <c:idx val="1"/>
          <c:order val="0"/>
          <c:tx>
            <c:strRef>
              <c:f>background1!$B$1</c:f>
              <c:strCache>
                <c:ptCount val="1"/>
                <c:pt idx="0">
                  <c:v>KCF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background1!$B$2:$B$279</c:f>
              <c:numCache>
                <c:formatCode>General</c:formatCode>
                <c:ptCount val="278"/>
                <c:pt idx="0">
                  <c:v>0.5</c:v>
                </c:pt>
                <c:pt idx="1">
                  <c:v>3.90512483795333</c:v>
                </c:pt>
                <c:pt idx="2">
                  <c:v>3.90512483795333</c:v>
                </c:pt>
                <c:pt idx="3">
                  <c:v>0.707106781186548</c:v>
                </c:pt>
                <c:pt idx="4">
                  <c:v>1.4142135623731</c:v>
                </c:pt>
                <c:pt idx="5">
                  <c:v>3.16227766016838</c:v>
                </c:pt>
                <c:pt idx="6">
                  <c:v>5.70087712549569</c:v>
                </c:pt>
                <c:pt idx="7">
                  <c:v>5.70087712549569</c:v>
                </c:pt>
                <c:pt idx="8">
                  <c:v>5.70087712549569</c:v>
                </c:pt>
                <c:pt idx="9">
                  <c:v>2.12132034355964</c:v>
                </c:pt>
                <c:pt idx="10">
                  <c:v>2.54950975679639</c:v>
                </c:pt>
                <c:pt idx="11">
                  <c:v>2.54950975679639</c:v>
                </c:pt>
                <c:pt idx="12">
                  <c:v>4.30116263352131</c:v>
                </c:pt>
                <c:pt idx="13">
                  <c:v>6.51920240520265</c:v>
                </c:pt>
                <c:pt idx="14">
                  <c:v>6.51920240520265</c:v>
                </c:pt>
                <c:pt idx="15">
                  <c:v>4.60977222864644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3.16227766016838</c:v>
                </c:pt>
                <c:pt idx="20">
                  <c:v>5.52268050859363</c:v>
                </c:pt>
                <c:pt idx="21">
                  <c:v>5.40832691319598</c:v>
                </c:pt>
                <c:pt idx="22">
                  <c:v>5.40832691319598</c:v>
                </c:pt>
                <c:pt idx="23">
                  <c:v>5.40832691319598</c:v>
                </c:pt>
                <c:pt idx="24">
                  <c:v>5.70087712549569</c:v>
                </c:pt>
                <c:pt idx="25">
                  <c:v>2.12132034355964</c:v>
                </c:pt>
                <c:pt idx="26">
                  <c:v>5.70087712549569</c:v>
                </c:pt>
                <c:pt idx="27">
                  <c:v>4.60977222864644</c:v>
                </c:pt>
                <c:pt idx="28">
                  <c:v>4.60977222864644</c:v>
                </c:pt>
                <c:pt idx="29">
                  <c:v>4.60977222864644</c:v>
                </c:pt>
                <c:pt idx="30">
                  <c:v>4.60977222864644</c:v>
                </c:pt>
                <c:pt idx="31">
                  <c:v>4.60977222864644</c:v>
                </c:pt>
                <c:pt idx="32">
                  <c:v>4.03112887414928</c:v>
                </c:pt>
                <c:pt idx="33">
                  <c:v>4.03112887414928</c:v>
                </c:pt>
                <c:pt idx="34">
                  <c:v>4.03112887414928</c:v>
                </c:pt>
                <c:pt idx="35">
                  <c:v>4.03112887414928</c:v>
                </c:pt>
                <c:pt idx="36">
                  <c:v>2.06155281280883</c:v>
                </c:pt>
                <c:pt idx="37">
                  <c:v>2.06155281280883</c:v>
                </c:pt>
                <c:pt idx="38">
                  <c:v>2.06155281280883</c:v>
                </c:pt>
                <c:pt idx="39">
                  <c:v>7.90569415042095</c:v>
                </c:pt>
                <c:pt idx="40">
                  <c:v>7.90569415042095</c:v>
                </c:pt>
                <c:pt idx="41">
                  <c:v>2.54950975679639</c:v>
                </c:pt>
                <c:pt idx="42">
                  <c:v>2.54950975679639</c:v>
                </c:pt>
                <c:pt idx="43">
                  <c:v>4.03112887414928</c:v>
                </c:pt>
                <c:pt idx="44">
                  <c:v>4.03112887414928</c:v>
                </c:pt>
                <c:pt idx="45">
                  <c:v>4.03112887414928</c:v>
                </c:pt>
                <c:pt idx="46">
                  <c:v>4.03112887414928</c:v>
                </c:pt>
                <c:pt idx="47">
                  <c:v>4.03112887414928</c:v>
                </c:pt>
                <c:pt idx="48">
                  <c:v>4.03112887414928</c:v>
                </c:pt>
                <c:pt idx="49">
                  <c:v>4.03112887414928</c:v>
                </c:pt>
                <c:pt idx="50">
                  <c:v>4.30116263352131</c:v>
                </c:pt>
                <c:pt idx="51">
                  <c:v>4.30116263352131</c:v>
                </c:pt>
                <c:pt idx="52">
                  <c:v>4.30116263352131</c:v>
                </c:pt>
                <c:pt idx="53">
                  <c:v>4.30116263352131</c:v>
                </c:pt>
                <c:pt idx="54">
                  <c:v>4.30116263352131</c:v>
                </c:pt>
                <c:pt idx="55">
                  <c:v>3.60555127546399</c:v>
                </c:pt>
                <c:pt idx="56">
                  <c:v>3.35410196624968</c:v>
                </c:pt>
                <c:pt idx="57">
                  <c:v>3.35410196624968</c:v>
                </c:pt>
                <c:pt idx="58">
                  <c:v>5.40832691319598</c:v>
                </c:pt>
                <c:pt idx="59">
                  <c:v>5.40832691319598</c:v>
                </c:pt>
                <c:pt idx="60">
                  <c:v>4.60977222864644</c:v>
                </c:pt>
                <c:pt idx="61">
                  <c:v>4.60977222864644</c:v>
                </c:pt>
                <c:pt idx="62">
                  <c:v>4.60977222864644</c:v>
                </c:pt>
                <c:pt idx="63">
                  <c:v>7.81024967590665</c:v>
                </c:pt>
                <c:pt idx="64">
                  <c:v>5.3851648071345</c:v>
                </c:pt>
                <c:pt idx="65">
                  <c:v>5.65685424949238</c:v>
                </c:pt>
                <c:pt idx="66">
                  <c:v>9.21954445729289</c:v>
                </c:pt>
                <c:pt idx="67">
                  <c:v>3.60555127546399</c:v>
                </c:pt>
                <c:pt idx="68">
                  <c:v>5.70087712549569</c:v>
                </c:pt>
                <c:pt idx="69">
                  <c:v>6.40312423743285</c:v>
                </c:pt>
                <c:pt idx="70">
                  <c:v>10.3077640640442</c:v>
                </c:pt>
                <c:pt idx="71">
                  <c:v>4.7169905660283</c:v>
                </c:pt>
                <c:pt idx="72">
                  <c:v>2.5</c:v>
                </c:pt>
                <c:pt idx="73">
                  <c:v>6.72681202353686</c:v>
                </c:pt>
                <c:pt idx="74">
                  <c:v>6.72681202353686</c:v>
                </c:pt>
                <c:pt idx="75">
                  <c:v>8.84590300647707</c:v>
                </c:pt>
                <c:pt idx="76">
                  <c:v>3.20156211871642</c:v>
                </c:pt>
                <c:pt idx="77">
                  <c:v>6.80073525436772</c:v>
                </c:pt>
                <c:pt idx="78">
                  <c:v>6.80073525436772</c:v>
                </c:pt>
                <c:pt idx="79">
                  <c:v>8.74642784226795</c:v>
                </c:pt>
                <c:pt idx="80">
                  <c:v>6.26498204307083</c:v>
                </c:pt>
                <c:pt idx="81">
                  <c:v>6.26498204307083</c:v>
                </c:pt>
                <c:pt idx="82">
                  <c:v>6.26498204307083</c:v>
                </c:pt>
                <c:pt idx="83">
                  <c:v>9.19238815542512</c:v>
                </c:pt>
                <c:pt idx="84">
                  <c:v>5.70087712549569</c:v>
                </c:pt>
                <c:pt idx="85">
                  <c:v>8.73212459828649</c:v>
                </c:pt>
                <c:pt idx="86">
                  <c:v>4.92442890089805</c:v>
                </c:pt>
                <c:pt idx="87">
                  <c:v>4.92442890089805</c:v>
                </c:pt>
                <c:pt idx="88">
                  <c:v>4.92442890089805</c:v>
                </c:pt>
                <c:pt idx="89">
                  <c:v>9.7082439194738</c:v>
                </c:pt>
                <c:pt idx="90">
                  <c:v>8.13941029804985</c:v>
                </c:pt>
                <c:pt idx="91">
                  <c:v>7.28010988928052</c:v>
                </c:pt>
                <c:pt idx="92">
                  <c:v>7.28010988928052</c:v>
                </c:pt>
                <c:pt idx="93">
                  <c:v>7.28010988928052</c:v>
                </c:pt>
                <c:pt idx="94">
                  <c:v>7.28010988928052</c:v>
                </c:pt>
                <c:pt idx="95">
                  <c:v>7.28010988928052</c:v>
                </c:pt>
                <c:pt idx="96">
                  <c:v>4.47213595499958</c:v>
                </c:pt>
                <c:pt idx="97">
                  <c:v>4.47213595499958</c:v>
                </c:pt>
                <c:pt idx="98">
                  <c:v>4.47213595499958</c:v>
                </c:pt>
                <c:pt idx="99">
                  <c:v>2</c:v>
                </c:pt>
                <c:pt idx="100">
                  <c:v>2</c:v>
                </c:pt>
                <c:pt idx="101">
                  <c:v>1.80277563773199</c:v>
                </c:pt>
                <c:pt idx="102">
                  <c:v>1.80277563773199</c:v>
                </c:pt>
                <c:pt idx="103">
                  <c:v>1.80277563773199</c:v>
                </c:pt>
                <c:pt idx="104">
                  <c:v>1.80277563773199</c:v>
                </c:pt>
                <c:pt idx="105">
                  <c:v>5.59016994374947</c:v>
                </c:pt>
                <c:pt idx="106">
                  <c:v>5.59016994374947</c:v>
                </c:pt>
                <c:pt idx="107">
                  <c:v>5.59016994374947</c:v>
                </c:pt>
                <c:pt idx="108">
                  <c:v>5.59016994374947</c:v>
                </c:pt>
                <c:pt idx="109">
                  <c:v>5.59016994374947</c:v>
                </c:pt>
                <c:pt idx="110">
                  <c:v>3.64005494464026</c:v>
                </c:pt>
                <c:pt idx="111">
                  <c:v>3.64005494464026</c:v>
                </c:pt>
                <c:pt idx="112">
                  <c:v>5.02493781056045</c:v>
                </c:pt>
                <c:pt idx="113">
                  <c:v>5.02493781056045</c:v>
                </c:pt>
                <c:pt idx="114">
                  <c:v>5.02493781056045</c:v>
                </c:pt>
                <c:pt idx="115">
                  <c:v>2.06155281280883</c:v>
                </c:pt>
                <c:pt idx="116">
                  <c:v>4.03112887414928</c:v>
                </c:pt>
                <c:pt idx="117">
                  <c:v>4.03112887414928</c:v>
                </c:pt>
                <c:pt idx="118">
                  <c:v>4.03112887414928</c:v>
                </c:pt>
                <c:pt idx="119">
                  <c:v>4.03112887414928</c:v>
                </c:pt>
                <c:pt idx="120">
                  <c:v>4.03112887414928</c:v>
                </c:pt>
                <c:pt idx="121">
                  <c:v>4.24264068711929</c:v>
                </c:pt>
                <c:pt idx="122">
                  <c:v>4.24264068711929</c:v>
                </c:pt>
                <c:pt idx="123">
                  <c:v>3.16227766016838</c:v>
                </c:pt>
                <c:pt idx="124">
                  <c:v>3.16227766016838</c:v>
                </c:pt>
                <c:pt idx="125">
                  <c:v>4.74341649025257</c:v>
                </c:pt>
                <c:pt idx="126">
                  <c:v>4.74341649025257</c:v>
                </c:pt>
                <c:pt idx="127">
                  <c:v>4.74341649025257</c:v>
                </c:pt>
                <c:pt idx="128">
                  <c:v>5.1478150704935</c:v>
                </c:pt>
                <c:pt idx="129">
                  <c:v>5.1478150704935</c:v>
                </c:pt>
                <c:pt idx="130">
                  <c:v>4.03112887414928</c:v>
                </c:pt>
                <c:pt idx="131">
                  <c:v>4.03112887414928</c:v>
                </c:pt>
                <c:pt idx="132">
                  <c:v>4.03112887414928</c:v>
                </c:pt>
                <c:pt idx="133">
                  <c:v>4.03112887414928</c:v>
                </c:pt>
                <c:pt idx="134">
                  <c:v>4.03112887414928</c:v>
                </c:pt>
                <c:pt idx="135">
                  <c:v>4.03112887414928</c:v>
                </c:pt>
                <c:pt idx="136">
                  <c:v>1.4142135623731</c:v>
                </c:pt>
                <c:pt idx="137">
                  <c:v>1.4142135623731</c:v>
                </c:pt>
                <c:pt idx="138">
                  <c:v>5.09901951359278</c:v>
                </c:pt>
                <c:pt idx="139">
                  <c:v>5.09901951359278</c:v>
                </c:pt>
                <c:pt idx="140">
                  <c:v>5.09901951359278</c:v>
                </c:pt>
                <c:pt idx="141">
                  <c:v>4.74341649025257</c:v>
                </c:pt>
                <c:pt idx="142">
                  <c:v>4.74341649025257</c:v>
                </c:pt>
                <c:pt idx="143">
                  <c:v>8.63133825081603</c:v>
                </c:pt>
                <c:pt idx="144">
                  <c:v>8.63133825081603</c:v>
                </c:pt>
                <c:pt idx="145">
                  <c:v>8.63133825081603</c:v>
                </c:pt>
                <c:pt idx="146">
                  <c:v>7.64852927038918</c:v>
                </c:pt>
                <c:pt idx="147">
                  <c:v>7.64852927038918</c:v>
                </c:pt>
                <c:pt idx="148">
                  <c:v>7.64852927038918</c:v>
                </c:pt>
                <c:pt idx="149">
                  <c:v>7.64852927038918</c:v>
                </c:pt>
                <c:pt idx="150">
                  <c:v>7.64852927038918</c:v>
                </c:pt>
                <c:pt idx="151">
                  <c:v>9.19238815542512</c:v>
                </c:pt>
                <c:pt idx="152">
                  <c:v>9.19238815542512</c:v>
                </c:pt>
                <c:pt idx="153">
                  <c:v>8.5146931829632</c:v>
                </c:pt>
                <c:pt idx="154">
                  <c:v>8.5146931829632</c:v>
                </c:pt>
                <c:pt idx="155">
                  <c:v>3.04138126514911</c:v>
                </c:pt>
                <c:pt idx="156">
                  <c:v>7.0178344238091</c:v>
                </c:pt>
                <c:pt idx="157">
                  <c:v>7.0178344238091</c:v>
                </c:pt>
                <c:pt idx="158">
                  <c:v>7.0178344238091</c:v>
                </c:pt>
                <c:pt idx="159">
                  <c:v>7.0178344238091</c:v>
                </c:pt>
                <c:pt idx="160">
                  <c:v>1.58113883008419</c:v>
                </c:pt>
                <c:pt idx="161">
                  <c:v>4.74341649025257</c:v>
                </c:pt>
                <c:pt idx="162">
                  <c:v>4.74341649025257</c:v>
                </c:pt>
                <c:pt idx="163">
                  <c:v>3.80788655293195</c:v>
                </c:pt>
                <c:pt idx="164">
                  <c:v>3.80788655293195</c:v>
                </c:pt>
                <c:pt idx="165">
                  <c:v>2.5</c:v>
                </c:pt>
                <c:pt idx="166">
                  <c:v>5.85234995535981</c:v>
                </c:pt>
                <c:pt idx="167">
                  <c:v>4.47213595499958</c:v>
                </c:pt>
                <c:pt idx="168">
                  <c:v>4.47213595499958</c:v>
                </c:pt>
                <c:pt idx="169">
                  <c:v>4.60977222864644</c:v>
                </c:pt>
                <c:pt idx="170">
                  <c:v>3.64005494464026</c:v>
                </c:pt>
                <c:pt idx="171">
                  <c:v>2.5</c:v>
                </c:pt>
                <c:pt idx="172">
                  <c:v>6.57647321898295</c:v>
                </c:pt>
                <c:pt idx="173">
                  <c:v>6.57647321898295</c:v>
                </c:pt>
                <c:pt idx="174">
                  <c:v>4.60977222864644</c:v>
                </c:pt>
                <c:pt idx="175">
                  <c:v>4.60977222864644</c:v>
                </c:pt>
                <c:pt idx="176">
                  <c:v>6.36396103067893</c:v>
                </c:pt>
                <c:pt idx="177">
                  <c:v>2</c:v>
                </c:pt>
                <c:pt idx="178">
                  <c:v>4.47213595499958</c:v>
                </c:pt>
                <c:pt idx="179">
                  <c:v>3.35410196624968</c:v>
                </c:pt>
                <c:pt idx="180">
                  <c:v>1.80277563773199</c:v>
                </c:pt>
                <c:pt idx="181">
                  <c:v>5.70087712549569</c:v>
                </c:pt>
                <c:pt idx="182">
                  <c:v>2.91547594742265</c:v>
                </c:pt>
                <c:pt idx="183">
                  <c:v>2.23606797749979</c:v>
                </c:pt>
                <c:pt idx="184">
                  <c:v>2.23606797749979</c:v>
                </c:pt>
                <c:pt idx="185">
                  <c:v>6.26498204307083</c:v>
                </c:pt>
                <c:pt idx="186">
                  <c:v>10</c:v>
                </c:pt>
                <c:pt idx="187">
                  <c:v>7.61577310586391</c:v>
                </c:pt>
                <c:pt idx="188">
                  <c:v>4.24264068711929</c:v>
                </c:pt>
                <c:pt idx="189">
                  <c:v>5.85234995535981</c:v>
                </c:pt>
                <c:pt idx="190">
                  <c:v>5.70087712549569</c:v>
                </c:pt>
                <c:pt idx="191">
                  <c:v>10.7935165724615</c:v>
                </c:pt>
                <c:pt idx="192">
                  <c:v>6.57647321898295</c:v>
                </c:pt>
                <c:pt idx="193">
                  <c:v>6.57647321898295</c:v>
                </c:pt>
                <c:pt idx="194">
                  <c:v>10.1980390271856</c:v>
                </c:pt>
                <c:pt idx="195">
                  <c:v>6.67083203206317</c:v>
                </c:pt>
                <c:pt idx="196">
                  <c:v>3.16227766016838</c:v>
                </c:pt>
                <c:pt idx="197">
                  <c:v>7.81024967590665</c:v>
                </c:pt>
                <c:pt idx="198">
                  <c:v>7.81024967590665</c:v>
                </c:pt>
                <c:pt idx="199">
                  <c:v>5.02493781056045</c:v>
                </c:pt>
                <c:pt idx="200">
                  <c:v>3.20156211871642</c:v>
                </c:pt>
                <c:pt idx="201">
                  <c:v>11.6726175299288</c:v>
                </c:pt>
                <c:pt idx="202">
                  <c:v>6.10327780786685</c:v>
                </c:pt>
                <c:pt idx="203">
                  <c:v>6.10327780786685</c:v>
                </c:pt>
                <c:pt idx="204">
                  <c:v>8.20060973342836</c:v>
                </c:pt>
                <c:pt idx="205">
                  <c:v>7.43303437365925</c:v>
                </c:pt>
                <c:pt idx="206">
                  <c:v>7.15891053163818</c:v>
                </c:pt>
                <c:pt idx="207">
                  <c:v>6.80073525436772</c:v>
                </c:pt>
                <c:pt idx="208">
                  <c:v>3.20156211871642</c:v>
                </c:pt>
                <c:pt idx="209">
                  <c:v>3.20156211871642</c:v>
                </c:pt>
                <c:pt idx="210">
                  <c:v>8.5146931829632</c:v>
                </c:pt>
                <c:pt idx="211">
                  <c:v>8.54400374531753</c:v>
                </c:pt>
                <c:pt idx="212">
                  <c:v>4.03112887414928</c:v>
                </c:pt>
                <c:pt idx="213">
                  <c:v>2.06155281280883</c:v>
                </c:pt>
                <c:pt idx="214">
                  <c:v>3.90512483795333</c:v>
                </c:pt>
                <c:pt idx="215">
                  <c:v>3.90512483795333</c:v>
                </c:pt>
                <c:pt idx="216">
                  <c:v>5</c:v>
                </c:pt>
                <c:pt idx="217">
                  <c:v>1</c:v>
                </c:pt>
                <c:pt idx="218">
                  <c:v>1</c:v>
                </c:pt>
                <c:pt idx="219">
                  <c:v>3.64005494464026</c:v>
                </c:pt>
                <c:pt idx="220">
                  <c:v>4.60977222864644</c:v>
                </c:pt>
                <c:pt idx="221">
                  <c:v>1.58113883008419</c:v>
                </c:pt>
                <c:pt idx="222">
                  <c:v>1.58113883008419</c:v>
                </c:pt>
                <c:pt idx="223">
                  <c:v>1.58113883008419</c:v>
                </c:pt>
                <c:pt idx="224">
                  <c:v>2.69258240356725</c:v>
                </c:pt>
                <c:pt idx="225">
                  <c:v>3.90512483795333</c:v>
                </c:pt>
                <c:pt idx="226">
                  <c:v>1</c:v>
                </c:pt>
                <c:pt idx="227">
                  <c:v>1</c:v>
                </c:pt>
                <c:pt idx="228">
                  <c:v>4.12310562561766</c:v>
                </c:pt>
                <c:pt idx="229">
                  <c:v>4.60977222864644</c:v>
                </c:pt>
                <c:pt idx="230">
                  <c:v>5.3851648071345</c:v>
                </c:pt>
                <c:pt idx="231">
                  <c:v>5.3851648071345</c:v>
                </c:pt>
                <c:pt idx="232">
                  <c:v>3.20156211871642</c:v>
                </c:pt>
                <c:pt idx="233">
                  <c:v>3.20156211871642</c:v>
                </c:pt>
                <c:pt idx="234">
                  <c:v>3.20156211871642</c:v>
                </c:pt>
                <c:pt idx="235">
                  <c:v>2.5</c:v>
                </c:pt>
                <c:pt idx="236">
                  <c:v>3.20156211871642</c:v>
                </c:pt>
                <c:pt idx="237">
                  <c:v>2.5</c:v>
                </c:pt>
                <c:pt idx="238">
                  <c:v>2.5</c:v>
                </c:pt>
                <c:pt idx="239">
                  <c:v>2.23606797749979</c:v>
                </c:pt>
                <c:pt idx="240">
                  <c:v>2.23606797749979</c:v>
                </c:pt>
                <c:pt idx="241">
                  <c:v>2.54950975679639</c:v>
                </c:pt>
                <c:pt idx="242">
                  <c:v>2.54950975679639</c:v>
                </c:pt>
                <c:pt idx="243">
                  <c:v>5.1478150704935</c:v>
                </c:pt>
                <c:pt idx="244">
                  <c:v>2.23606797749979</c:v>
                </c:pt>
                <c:pt idx="245">
                  <c:v>2.23606797749979</c:v>
                </c:pt>
                <c:pt idx="246">
                  <c:v>4.30116263352131</c:v>
                </c:pt>
                <c:pt idx="247">
                  <c:v>4.30116263352131</c:v>
                </c:pt>
                <c:pt idx="248">
                  <c:v>4.30116263352131</c:v>
                </c:pt>
                <c:pt idx="249">
                  <c:v>7.15891053163818</c:v>
                </c:pt>
                <c:pt idx="250">
                  <c:v>8.90224690738243</c:v>
                </c:pt>
                <c:pt idx="251">
                  <c:v>6.26498204307083</c:v>
                </c:pt>
                <c:pt idx="252">
                  <c:v>9.96242942258564</c:v>
                </c:pt>
                <c:pt idx="253">
                  <c:v>9.96242942258564</c:v>
                </c:pt>
                <c:pt idx="254">
                  <c:v>3.20156211871642</c:v>
                </c:pt>
                <c:pt idx="255">
                  <c:v>3.20156211871642</c:v>
                </c:pt>
                <c:pt idx="256">
                  <c:v>3.20156211871642</c:v>
                </c:pt>
                <c:pt idx="257">
                  <c:v>3.20156211871642</c:v>
                </c:pt>
                <c:pt idx="258">
                  <c:v>6.80073525436772</c:v>
                </c:pt>
                <c:pt idx="259">
                  <c:v>2.82842712474619</c:v>
                </c:pt>
                <c:pt idx="260">
                  <c:v>2.82842712474619</c:v>
                </c:pt>
                <c:pt idx="261">
                  <c:v>8.0156097709407</c:v>
                </c:pt>
                <c:pt idx="262">
                  <c:v>8.73212459828649</c:v>
                </c:pt>
                <c:pt idx="263">
                  <c:v>8.73212459828649</c:v>
                </c:pt>
                <c:pt idx="264">
                  <c:v>8.55862138431185</c:v>
                </c:pt>
                <c:pt idx="265">
                  <c:v>8.55862138431185</c:v>
                </c:pt>
                <c:pt idx="266">
                  <c:v>16.0701586799882</c:v>
                </c:pt>
                <c:pt idx="267">
                  <c:v>12.0933866224478</c:v>
                </c:pt>
                <c:pt idx="268">
                  <c:v>12.2576506721313</c:v>
                </c:pt>
                <c:pt idx="269">
                  <c:v>12.2576506721313</c:v>
                </c:pt>
                <c:pt idx="270">
                  <c:v>12.0933866224478</c:v>
                </c:pt>
                <c:pt idx="271">
                  <c:v>15.6604597633658</c:v>
                </c:pt>
                <c:pt idx="272">
                  <c:v>15.6604597633658</c:v>
                </c:pt>
                <c:pt idx="273">
                  <c:v>11.8848643240047</c:v>
                </c:pt>
                <c:pt idx="274">
                  <c:v>11.8848643240047</c:v>
                </c:pt>
                <c:pt idx="275">
                  <c:v>16.6207701385947</c:v>
                </c:pt>
                <c:pt idx="276">
                  <c:v>16.6207701385947</c:v>
                </c:pt>
                <c:pt idx="277">
                  <c:v>16.0078105935821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background1!$C$1</c:f>
              <c:strCache>
                <c:ptCount val="1"/>
                <c:pt idx="0">
                  <c:v>SAMF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background1!$C$2:$C$279</c:f>
              <c:numCache>
                <c:formatCode>General</c:formatCode>
                <c:ptCount val="278"/>
                <c:pt idx="0">
                  <c:v>0.5</c:v>
                </c:pt>
                <c:pt idx="1">
                  <c:v>3.90512483795333</c:v>
                </c:pt>
                <c:pt idx="2">
                  <c:v>3.90512483795333</c:v>
                </c:pt>
                <c:pt idx="3">
                  <c:v>0.707106781186548</c:v>
                </c:pt>
                <c:pt idx="4">
                  <c:v>1.37931142241336</c:v>
                </c:pt>
                <c:pt idx="5">
                  <c:v>3.12299935959009</c:v>
                </c:pt>
                <c:pt idx="6">
                  <c:v>5.64607164318696</c:v>
                </c:pt>
                <c:pt idx="7">
                  <c:v>5.64607164318696</c:v>
                </c:pt>
                <c:pt idx="8">
                  <c:v>5.64607164318696</c:v>
                </c:pt>
                <c:pt idx="9">
                  <c:v>2.06836287918731</c:v>
                </c:pt>
                <c:pt idx="10">
                  <c:v>2.50561868607335</c:v>
                </c:pt>
                <c:pt idx="11">
                  <c:v>2.50561868607335</c:v>
                </c:pt>
                <c:pt idx="12">
                  <c:v>1.77922033486582</c:v>
                </c:pt>
                <c:pt idx="13">
                  <c:v>1.40200748928097</c:v>
                </c:pt>
                <c:pt idx="14">
                  <c:v>1.40200748928097</c:v>
                </c:pt>
                <c:pt idx="15">
                  <c:v>4.52133829745132</c:v>
                </c:pt>
                <c:pt idx="16">
                  <c:v>4.80026040960278</c:v>
                </c:pt>
                <c:pt idx="17">
                  <c:v>0.826513762740816</c:v>
                </c:pt>
                <c:pt idx="18">
                  <c:v>0.826513762740816</c:v>
                </c:pt>
                <c:pt idx="19">
                  <c:v>3.01382232389369</c:v>
                </c:pt>
                <c:pt idx="20">
                  <c:v>5.35332840389975</c:v>
                </c:pt>
                <c:pt idx="21">
                  <c:v>5.27790204532067</c:v>
                </c:pt>
                <c:pt idx="22">
                  <c:v>3.05133167649802</c:v>
                </c:pt>
                <c:pt idx="23">
                  <c:v>3.05133167649802</c:v>
                </c:pt>
                <c:pt idx="24">
                  <c:v>2.07017511336604</c:v>
                </c:pt>
                <c:pt idx="25">
                  <c:v>2.07017511336604</c:v>
                </c:pt>
                <c:pt idx="26">
                  <c:v>2.07017511336604</c:v>
                </c:pt>
                <c:pt idx="27">
                  <c:v>4.53431361950188</c:v>
                </c:pt>
                <c:pt idx="28">
                  <c:v>4.53431361950188</c:v>
                </c:pt>
                <c:pt idx="29">
                  <c:v>4.53431361950188</c:v>
                </c:pt>
                <c:pt idx="30">
                  <c:v>3.05941170815573</c:v>
                </c:pt>
                <c:pt idx="31">
                  <c:v>3.05941170815573</c:v>
                </c:pt>
                <c:pt idx="32">
                  <c:v>3.98246155034802</c:v>
                </c:pt>
                <c:pt idx="33">
                  <c:v>3.98246155034802</c:v>
                </c:pt>
                <c:pt idx="34">
                  <c:v>3.98246155034802</c:v>
                </c:pt>
                <c:pt idx="35">
                  <c:v>3.98246155034802</c:v>
                </c:pt>
                <c:pt idx="36">
                  <c:v>1.96468827043883</c:v>
                </c:pt>
                <c:pt idx="37">
                  <c:v>1.96468827043883</c:v>
                </c:pt>
                <c:pt idx="38">
                  <c:v>1.96468827043883</c:v>
                </c:pt>
                <c:pt idx="39">
                  <c:v>7.84920378127621</c:v>
                </c:pt>
                <c:pt idx="40">
                  <c:v>2.47487373415296</c:v>
                </c:pt>
                <c:pt idx="41">
                  <c:v>2.47487373415296</c:v>
                </c:pt>
                <c:pt idx="42">
                  <c:v>2.47487373415296</c:v>
                </c:pt>
                <c:pt idx="43">
                  <c:v>3.91471582621271</c:v>
                </c:pt>
                <c:pt idx="44">
                  <c:v>3.91471582621271</c:v>
                </c:pt>
                <c:pt idx="45">
                  <c:v>3.91471582621271</c:v>
                </c:pt>
                <c:pt idx="46">
                  <c:v>4.05192855317074</c:v>
                </c:pt>
                <c:pt idx="47">
                  <c:v>4.05192855317074</c:v>
                </c:pt>
                <c:pt idx="48">
                  <c:v>4.05192855317074</c:v>
                </c:pt>
                <c:pt idx="49">
                  <c:v>4.05192855317074</c:v>
                </c:pt>
                <c:pt idx="50">
                  <c:v>4.17050656395602</c:v>
                </c:pt>
                <c:pt idx="51">
                  <c:v>4.17050656395602</c:v>
                </c:pt>
                <c:pt idx="52">
                  <c:v>2.54128412421756</c:v>
                </c:pt>
                <c:pt idx="53">
                  <c:v>2.54128412421756</c:v>
                </c:pt>
                <c:pt idx="54">
                  <c:v>2.54128412421756</c:v>
                </c:pt>
                <c:pt idx="55">
                  <c:v>3.46887950208713</c:v>
                </c:pt>
                <c:pt idx="56">
                  <c:v>3.21033487349842</c:v>
                </c:pt>
                <c:pt idx="57">
                  <c:v>3.21033487349842</c:v>
                </c:pt>
                <c:pt idx="58">
                  <c:v>5.27790204532068</c:v>
                </c:pt>
                <c:pt idx="59">
                  <c:v>5.27790204532068</c:v>
                </c:pt>
                <c:pt idx="60">
                  <c:v>4.6551718550447</c:v>
                </c:pt>
                <c:pt idx="61">
                  <c:v>3.82001308898286</c:v>
                </c:pt>
                <c:pt idx="62">
                  <c:v>0.950328890437413</c:v>
                </c:pt>
                <c:pt idx="63">
                  <c:v>2.52549500098497</c:v>
                </c:pt>
                <c:pt idx="64">
                  <c:v>2.52549500098497</c:v>
                </c:pt>
                <c:pt idx="65">
                  <c:v>6.03557163821292</c:v>
                </c:pt>
                <c:pt idx="66">
                  <c:v>4.49089356364633</c:v>
                </c:pt>
                <c:pt idx="67">
                  <c:v>4.49089356364633</c:v>
                </c:pt>
                <c:pt idx="68">
                  <c:v>6.67031670912259</c:v>
                </c:pt>
                <c:pt idx="69">
                  <c:v>7.3121901643762</c:v>
                </c:pt>
                <c:pt idx="70">
                  <c:v>8.72514326529942</c:v>
                </c:pt>
                <c:pt idx="71">
                  <c:v>3.71188968047273</c:v>
                </c:pt>
                <c:pt idx="72">
                  <c:v>3.71188968047273</c:v>
                </c:pt>
                <c:pt idx="73">
                  <c:v>8.47072163395774</c:v>
                </c:pt>
                <c:pt idx="74">
                  <c:v>6.37892036319626</c:v>
                </c:pt>
                <c:pt idx="75">
                  <c:v>5.8769145816491</c:v>
                </c:pt>
                <c:pt idx="76">
                  <c:v>5.8769145816491</c:v>
                </c:pt>
                <c:pt idx="77">
                  <c:v>4.22795754472535</c:v>
                </c:pt>
                <c:pt idx="78">
                  <c:v>4.22795754472535</c:v>
                </c:pt>
                <c:pt idx="79">
                  <c:v>6.11560503956885</c:v>
                </c:pt>
                <c:pt idx="80">
                  <c:v>9.55513605345313</c:v>
                </c:pt>
                <c:pt idx="81">
                  <c:v>4.70245946287685</c:v>
                </c:pt>
                <c:pt idx="82">
                  <c:v>1.1845357740482</c:v>
                </c:pt>
                <c:pt idx="83">
                  <c:v>4.05624518489698</c:v>
                </c:pt>
                <c:pt idx="84">
                  <c:v>4.05624518489698</c:v>
                </c:pt>
                <c:pt idx="85">
                  <c:v>8.72084428252218</c:v>
                </c:pt>
                <c:pt idx="86">
                  <c:v>4.07622680919498</c:v>
                </c:pt>
                <c:pt idx="87">
                  <c:v>4.07622680919498</c:v>
                </c:pt>
                <c:pt idx="88">
                  <c:v>4.07622680919498</c:v>
                </c:pt>
                <c:pt idx="89">
                  <c:v>8.38693179893576</c:v>
                </c:pt>
                <c:pt idx="90">
                  <c:v>3.75674393591046</c:v>
                </c:pt>
                <c:pt idx="91">
                  <c:v>6.7555995292794</c:v>
                </c:pt>
                <c:pt idx="92">
                  <c:v>6.7555995292794</c:v>
                </c:pt>
                <c:pt idx="93">
                  <c:v>6.7555995292794</c:v>
                </c:pt>
                <c:pt idx="94">
                  <c:v>6.7555995292794</c:v>
                </c:pt>
                <c:pt idx="95">
                  <c:v>6.7555995292794</c:v>
                </c:pt>
                <c:pt idx="96">
                  <c:v>2.87021340669992</c:v>
                </c:pt>
                <c:pt idx="97">
                  <c:v>2.87021340669992</c:v>
                </c:pt>
                <c:pt idx="98">
                  <c:v>2.87021340669992</c:v>
                </c:pt>
                <c:pt idx="99">
                  <c:v>2.87021340669992</c:v>
                </c:pt>
                <c:pt idx="100">
                  <c:v>2.51047804212665</c:v>
                </c:pt>
                <c:pt idx="101">
                  <c:v>1.48408220796559</c:v>
                </c:pt>
                <c:pt idx="102">
                  <c:v>1.48408220796559</c:v>
                </c:pt>
                <c:pt idx="103">
                  <c:v>1.48408220796559</c:v>
                </c:pt>
                <c:pt idx="104">
                  <c:v>5.23647066257419</c:v>
                </c:pt>
                <c:pt idx="105">
                  <c:v>5.23647066257419</c:v>
                </c:pt>
                <c:pt idx="106">
                  <c:v>5.23647066257419</c:v>
                </c:pt>
                <c:pt idx="107">
                  <c:v>5.23647066257419</c:v>
                </c:pt>
                <c:pt idx="108">
                  <c:v>5.23647066257419</c:v>
                </c:pt>
                <c:pt idx="109">
                  <c:v>5.23647066257419</c:v>
                </c:pt>
                <c:pt idx="110">
                  <c:v>1.82910497238403</c:v>
                </c:pt>
                <c:pt idx="111">
                  <c:v>1.82910497238403</c:v>
                </c:pt>
                <c:pt idx="112">
                  <c:v>5.17669054512633</c:v>
                </c:pt>
                <c:pt idx="113">
                  <c:v>5.17669054512633</c:v>
                </c:pt>
                <c:pt idx="114">
                  <c:v>5.17669054512633</c:v>
                </c:pt>
                <c:pt idx="115">
                  <c:v>0.879275269753414</c:v>
                </c:pt>
                <c:pt idx="116">
                  <c:v>3.13308952952199</c:v>
                </c:pt>
                <c:pt idx="117">
                  <c:v>3.13308952952199</c:v>
                </c:pt>
                <c:pt idx="118">
                  <c:v>3.13308952952199</c:v>
                </c:pt>
                <c:pt idx="119">
                  <c:v>3.13308952952199</c:v>
                </c:pt>
                <c:pt idx="120">
                  <c:v>3.13308952952199</c:v>
                </c:pt>
                <c:pt idx="121">
                  <c:v>3.8198494734741</c:v>
                </c:pt>
                <c:pt idx="122">
                  <c:v>3.8198494734741</c:v>
                </c:pt>
                <c:pt idx="123">
                  <c:v>3.8198494734741</c:v>
                </c:pt>
                <c:pt idx="124">
                  <c:v>3.8198494734741</c:v>
                </c:pt>
                <c:pt idx="125">
                  <c:v>4.10921221160464</c:v>
                </c:pt>
                <c:pt idx="126">
                  <c:v>4.10921221160464</c:v>
                </c:pt>
                <c:pt idx="127">
                  <c:v>5.99588400488208</c:v>
                </c:pt>
                <c:pt idx="128">
                  <c:v>5.99588400488208</c:v>
                </c:pt>
                <c:pt idx="129">
                  <c:v>5.99588400488208</c:v>
                </c:pt>
                <c:pt idx="130">
                  <c:v>3.10251913773316</c:v>
                </c:pt>
                <c:pt idx="131">
                  <c:v>3.10251913773316</c:v>
                </c:pt>
                <c:pt idx="132">
                  <c:v>3.10251913773316</c:v>
                </c:pt>
                <c:pt idx="133">
                  <c:v>3.10251913773316</c:v>
                </c:pt>
                <c:pt idx="134">
                  <c:v>3.10251913773316</c:v>
                </c:pt>
                <c:pt idx="135">
                  <c:v>3.10251913773316</c:v>
                </c:pt>
                <c:pt idx="136">
                  <c:v>2.99635194862021</c:v>
                </c:pt>
                <c:pt idx="137">
                  <c:v>2.99635194862021</c:v>
                </c:pt>
                <c:pt idx="138">
                  <c:v>5.45120399544915</c:v>
                </c:pt>
                <c:pt idx="139">
                  <c:v>5.45120399544915</c:v>
                </c:pt>
                <c:pt idx="140">
                  <c:v>5.45120399544915</c:v>
                </c:pt>
                <c:pt idx="141">
                  <c:v>4.12196858309239</c:v>
                </c:pt>
                <c:pt idx="142">
                  <c:v>7.96135195805346</c:v>
                </c:pt>
                <c:pt idx="143">
                  <c:v>7.96135195805346</c:v>
                </c:pt>
                <c:pt idx="144">
                  <c:v>7.96135195805346</c:v>
                </c:pt>
                <c:pt idx="145">
                  <c:v>7.96135195805346</c:v>
                </c:pt>
                <c:pt idx="146">
                  <c:v>6.96298247879466</c:v>
                </c:pt>
                <c:pt idx="147">
                  <c:v>6.96298247879466</c:v>
                </c:pt>
                <c:pt idx="148">
                  <c:v>6.96298247879466</c:v>
                </c:pt>
                <c:pt idx="149">
                  <c:v>6.96298247879466</c:v>
                </c:pt>
                <c:pt idx="150">
                  <c:v>6.96298247879466</c:v>
                </c:pt>
                <c:pt idx="151">
                  <c:v>8.00644271821146</c:v>
                </c:pt>
                <c:pt idx="152">
                  <c:v>8.00644271821146</c:v>
                </c:pt>
                <c:pt idx="153">
                  <c:v>8.17301199069237</c:v>
                </c:pt>
                <c:pt idx="154">
                  <c:v>8.17301199069237</c:v>
                </c:pt>
                <c:pt idx="155">
                  <c:v>2.67359776331452</c:v>
                </c:pt>
                <c:pt idx="156">
                  <c:v>6.40322184529016</c:v>
                </c:pt>
                <c:pt idx="157">
                  <c:v>6.40322184529016</c:v>
                </c:pt>
                <c:pt idx="158">
                  <c:v>6.40322184529016</c:v>
                </c:pt>
                <c:pt idx="159">
                  <c:v>6.40322184529016</c:v>
                </c:pt>
                <c:pt idx="160">
                  <c:v>0.355316760088744</c:v>
                </c:pt>
                <c:pt idx="161">
                  <c:v>3.66034492910172</c:v>
                </c:pt>
                <c:pt idx="162">
                  <c:v>3.66034492910172</c:v>
                </c:pt>
                <c:pt idx="163">
                  <c:v>2.66423065818267</c:v>
                </c:pt>
                <c:pt idx="164">
                  <c:v>2.66423065818267</c:v>
                </c:pt>
                <c:pt idx="165">
                  <c:v>3.83055152686923</c:v>
                </c:pt>
                <c:pt idx="166">
                  <c:v>5.95068273393909</c:v>
                </c:pt>
                <c:pt idx="167">
                  <c:v>4.88473387197302</c:v>
                </c:pt>
                <c:pt idx="168">
                  <c:v>4.88473387197302</c:v>
                </c:pt>
                <c:pt idx="169">
                  <c:v>5.67764255655465</c:v>
                </c:pt>
                <c:pt idx="170">
                  <c:v>7.25676408600972</c:v>
                </c:pt>
                <c:pt idx="171">
                  <c:v>4.5155979670471</c:v>
                </c:pt>
                <c:pt idx="172">
                  <c:v>8.82786780598809</c:v>
                </c:pt>
                <c:pt idx="173">
                  <c:v>6.29171081662221</c:v>
                </c:pt>
                <c:pt idx="174">
                  <c:v>4.65678268765041</c:v>
                </c:pt>
                <c:pt idx="175">
                  <c:v>4.65678268765041</c:v>
                </c:pt>
                <c:pt idx="176">
                  <c:v>7.36787791701251</c:v>
                </c:pt>
                <c:pt idx="177">
                  <c:v>5.02076936335462</c:v>
                </c:pt>
                <c:pt idx="178">
                  <c:v>5.02076936335462</c:v>
                </c:pt>
                <c:pt idx="179">
                  <c:v>5.32523473661021</c:v>
                </c:pt>
                <c:pt idx="180">
                  <c:v>5.32523473661021</c:v>
                </c:pt>
                <c:pt idx="181">
                  <c:v>8.04770930140994</c:v>
                </c:pt>
                <c:pt idx="182">
                  <c:v>8.04770930140994</c:v>
                </c:pt>
                <c:pt idx="183">
                  <c:v>5.58082655168572</c:v>
                </c:pt>
                <c:pt idx="184">
                  <c:v>5.58082655168572</c:v>
                </c:pt>
                <c:pt idx="185">
                  <c:v>8.26260400842253</c:v>
                </c:pt>
                <c:pt idx="186">
                  <c:v>9.05569572147827</c:v>
                </c:pt>
                <c:pt idx="187">
                  <c:v>6.19823563605</c:v>
                </c:pt>
                <c:pt idx="188">
                  <c:v>6.19823563605</c:v>
                </c:pt>
                <c:pt idx="189">
                  <c:v>8.62514492631863</c:v>
                </c:pt>
                <c:pt idx="190">
                  <c:v>9.14839466791854</c:v>
                </c:pt>
                <c:pt idx="191">
                  <c:v>10.0501243773398</c:v>
                </c:pt>
                <c:pt idx="192">
                  <c:v>10.5996462205113</c:v>
                </c:pt>
                <c:pt idx="193">
                  <c:v>10.5996462205113</c:v>
                </c:pt>
                <c:pt idx="194">
                  <c:v>14.0072302758254</c:v>
                </c:pt>
                <c:pt idx="195">
                  <c:v>11.0160394425583</c:v>
                </c:pt>
                <c:pt idx="196">
                  <c:v>8.11945964950868</c:v>
                </c:pt>
                <c:pt idx="197">
                  <c:v>7.48252129966899</c:v>
                </c:pt>
                <c:pt idx="198">
                  <c:v>9.07503443519641</c:v>
                </c:pt>
                <c:pt idx="199">
                  <c:v>6.34281089107976</c:v>
                </c:pt>
                <c:pt idx="200">
                  <c:v>4.57506830550105</c:v>
                </c:pt>
                <c:pt idx="201">
                  <c:v>13.205349294888</c:v>
                </c:pt>
                <c:pt idx="202">
                  <c:v>7.42230590854355</c:v>
                </c:pt>
                <c:pt idx="203">
                  <c:v>7.42230590854355</c:v>
                </c:pt>
                <c:pt idx="204">
                  <c:v>9.87626574166574</c:v>
                </c:pt>
                <c:pt idx="205">
                  <c:v>9.27500000000002</c:v>
                </c:pt>
                <c:pt idx="206">
                  <c:v>9.47895695738724</c:v>
                </c:pt>
                <c:pt idx="207">
                  <c:v>9.36966514876599</c:v>
                </c:pt>
                <c:pt idx="208">
                  <c:v>5.77169819030761</c:v>
                </c:pt>
                <c:pt idx="209">
                  <c:v>5.77169819030761</c:v>
                </c:pt>
                <c:pt idx="210">
                  <c:v>10.421732101719</c:v>
                </c:pt>
                <c:pt idx="211">
                  <c:v>7.65506368360186</c:v>
                </c:pt>
                <c:pt idx="212">
                  <c:v>3.31209903233586</c:v>
                </c:pt>
                <c:pt idx="213">
                  <c:v>3.31209903233586</c:v>
                </c:pt>
                <c:pt idx="214">
                  <c:v>7.02637886823644</c:v>
                </c:pt>
                <c:pt idx="215">
                  <c:v>7.02637886823644</c:v>
                </c:pt>
                <c:pt idx="216">
                  <c:v>4.69521032542738</c:v>
                </c:pt>
                <c:pt idx="217">
                  <c:v>4.69521032542738</c:v>
                </c:pt>
                <c:pt idx="218">
                  <c:v>3.28043442245082</c:v>
                </c:pt>
                <c:pt idx="219">
                  <c:v>3.97319141245424</c:v>
                </c:pt>
                <c:pt idx="220">
                  <c:v>3.97319141245424</c:v>
                </c:pt>
                <c:pt idx="221">
                  <c:v>5.33490862152295</c:v>
                </c:pt>
                <c:pt idx="222">
                  <c:v>1.58370609647116</c:v>
                </c:pt>
                <c:pt idx="223">
                  <c:v>3.7366428783067</c:v>
                </c:pt>
                <c:pt idx="224">
                  <c:v>3.18001572323158</c:v>
                </c:pt>
                <c:pt idx="225">
                  <c:v>3.18001572323158</c:v>
                </c:pt>
                <c:pt idx="226">
                  <c:v>5.16841368313332</c:v>
                </c:pt>
                <c:pt idx="227">
                  <c:v>5.65729617396862</c:v>
                </c:pt>
                <c:pt idx="228">
                  <c:v>2.9090376415578</c:v>
                </c:pt>
                <c:pt idx="229">
                  <c:v>4.19672491354865</c:v>
                </c:pt>
                <c:pt idx="230">
                  <c:v>4.28514877221319</c:v>
                </c:pt>
                <c:pt idx="231">
                  <c:v>4.28514877221319</c:v>
                </c:pt>
                <c:pt idx="232">
                  <c:v>2.9038767191463</c:v>
                </c:pt>
                <c:pt idx="233">
                  <c:v>2.9038767191463</c:v>
                </c:pt>
                <c:pt idx="234">
                  <c:v>2.9038767191463</c:v>
                </c:pt>
                <c:pt idx="235">
                  <c:v>2.9038767191463</c:v>
                </c:pt>
                <c:pt idx="236">
                  <c:v>4.96814854850372</c:v>
                </c:pt>
                <c:pt idx="237">
                  <c:v>2.5071148757087</c:v>
                </c:pt>
                <c:pt idx="238">
                  <c:v>1.44503460166185</c:v>
                </c:pt>
                <c:pt idx="239">
                  <c:v>3.45877507218955</c:v>
                </c:pt>
                <c:pt idx="240">
                  <c:v>1.32853302555868</c:v>
                </c:pt>
                <c:pt idx="241">
                  <c:v>2.69536639438869</c:v>
                </c:pt>
                <c:pt idx="242">
                  <c:v>2.51917645273215</c:v>
                </c:pt>
                <c:pt idx="243">
                  <c:v>2.51917645273215</c:v>
                </c:pt>
                <c:pt idx="244">
                  <c:v>3.06533032477736</c:v>
                </c:pt>
                <c:pt idx="245">
                  <c:v>2.12190951739235</c:v>
                </c:pt>
                <c:pt idx="246">
                  <c:v>3.30945614867457</c:v>
                </c:pt>
                <c:pt idx="247">
                  <c:v>5.07074945151112</c:v>
                </c:pt>
                <c:pt idx="248">
                  <c:v>5.07074945151112</c:v>
                </c:pt>
                <c:pt idx="249">
                  <c:v>8.01638946159678</c:v>
                </c:pt>
                <c:pt idx="250">
                  <c:v>8.01638946159678</c:v>
                </c:pt>
                <c:pt idx="251">
                  <c:v>9.47262503216507</c:v>
                </c:pt>
                <c:pt idx="252">
                  <c:v>6.83675727227467</c:v>
                </c:pt>
                <c:pt idx="253">
                  <c:v>9.82935654048631</c:v>
                </c:pt>
                <c:pt idx="254">
                  <c:v>3.73044903463379</c:v>
                </c:pt>
                <c:pt idx="255">
                  <c:v>3.73044903463379</c:v>
                </c:pt>
                <c:pt idx="256">
                  <c:v>3.73044903463379</c:v>
                </c:pt>
                <c:pt idx="257">
                  <c:v>6.18273806658511</c:v>
                </c:pt>
                <c:pt idx="258">
                  <c:v>6.18273806658511</c:v>
                </c:pt>
                <c:pt idx="259">
                  <c:v>7.26644686211907</c:v>
                </c:pt>
                <c:pt idx="260">
                  <c:v>3.90272340808313</c:v>
                </c:pt>
                <c:pt idx="261">
                  <c:v>9.97528195090244</c:v>
                </c:pt>
                <c:pt idx="262">
                  <c:v>9.97528195090244</c:v>
                </c:pt>
                <c:pt idx="263">
                  <c:v>9.97528195090244</c:v>
                </c:pt>
                <c:pt idx="264">
                  <c:v>10.6914101034428</c:v>
                </c:pt>
                <c:pt idx="265">
                  <c:v>10.6914101034428</c:v>
                </c:pt>
                <c:pt idx="266">
                  <c:v>17.8271211921611</c:v>
                </c:pt>
                <c:pt idx="267">
                  <c:v>14.6025896675898</c:v>
                </c:pt>
                <c:pt idx="268">
                  <c:v>14.6025896675898</c:v>
                </c:pt>
                <c:pt idx="269">
                  <c:v>14.6025896675898</c:v>
                </c:pt>
                <c:pt idx="270">
                  <c:v>14.6025896675898</c:v>
                </c:pt>
                <c:pt idx="271">
                  <c:v>14.7840496820052</c:v>
                </c:pt>
                <c:pt idx="272">
                  <c:v>14.7840496820052</c:v>
                </c:pt>
                <c:pt idx="273">
                  <c:v>11.325</c:v>
                </c:pt>
                <c:pt idx="274">
                  <c:v>11.325</c:v>
                </c:pt>
                <c:pt idx="275">
                  <c:v>16.354089702579</c:v>
                </c:pt>
                <c:pt idx="276">
                  <c:v>16.354089702579</c:v>
                </c:pt>
                <c:pt idx="277">
                  <c:v>16.4595147255319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background1!$D$1</c:f>
              <c:strCache>
                <c:ptCount val="1"/>
                <c:pt idx="0">
                  <c:v>DSST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background1!$D$2:$D$279</c:f>
              <c:numCache>
                <c:formatCode>General</c:formatCode>
                <c:ptCount val="278"/>
                <c:pt idx="0">
                  <c:v>0.5</c:v>
                </c:pt>
                <c:pt idx="1">
                  <c:v>3.90512483795333</c:v>
                </c:pt>
                <c:pt idx="2">
                  <c:v>4.27200187265877</c:v>
                </c:pt>
                <c:pt idx="3">
                  <c:v>2.23606797749979</c:v>
                </c:pt>
                <c:pt idx="4">
                  <c:v>2.54950975679639</c:v>
                </c:pt>
                <c:pt idx="5">
                  <c:v>2.54950975679639</c:v>
                </c:pt>
                <c:pt idx="6">
                  <c:v>5</c:v>
                </c:pt>
                <c:pt idx="7">
                  <c:v>4.12310562561766</c:v>
                </c:pt>
                <c:pt idx="8">
                  <c:v>4.12310562561766</c:v>
                </c:pt>
                <c:pt idx="9">
                  <c:v>3.16227766016838</c:v>
                </c:pt>
                <c:pt idx="10">
                  <c:v>3.16227766016838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1.4142135623731</c:v>
                </c:pt>
                <c:pt idx="15">
                  <c:v>1.80277563773199</c:v>
                </c:pt>
                <c:pt idx="16">
                  <c:v>2.54950975679639</c:v>
                </c:pt>
                <c:pt idx="17">
                  <c:v>1.58113883008419</c:v>
                </c:pt>
                <c:pt idx="18">
                  <c:v>1.58113883008419</c:v>
                </c:pt>
                <c:pt idx="19">
                  <c:v>3.80788655293195</c:v>
                </c:pt>
                <c:pt idx="20">
                  <c:v>5.3851648071345</c:v>
                </c:pt>
                <c:pt idx="21">
                  <c:v>2.5</c:v>
                </c:pt>
                <c:pt idx="22">
                  <c:v>1.80277563773199</c:v>
                </c:pt>
                <c:pt idx="23">
                  <c:v>1.80277563773199</c:v>
                </c:pt>
                <c:pt idx="24">
                  <c:v>1.4142135623731</c:v>
                </c:pt>
                <c:pt idx="25">
                  <c:v>1.4142135623731</c:v>
                </c:pt>
                <c:pt idx="26">
                  <c:v>3.16227766016838</c:v>
                </c:pt>
                <c:pt idx="27">
                  <c:v>0.5</c:v>
                </c:pt>
                <c:pt idx="28">
                  <c:v>1.80277563773199</c:v>
                </c:pt>
                <c:pt idx="29">
                  <c:v>1.5</c:v>
                </c:pt>
                <c:pt idx="30">
                  <c:v>2.69258240356725</c:v>
                </c:pt>
                <c:pt idx="31">
                  <c:v>3.20156211871642</c:v>
                </c:pt>
                <c:pt idx="32">
                  <c:v>3.04138126514911</c:v>
                </c:pt>
                <c:pt idx="33">
                  <c:v>3.04138126514911</c:v>
                </c:pt>
                <c:pt idx="34">
                  <c:v>3.04138126514911</c:v>
                </c:pt>
                <c:pt idx="35">
                  <c:v>3.04138126514911</c:v>
                </c:pt>
                <c:pt idx="36">
                  <c:v>1.5</c:v>
                </c:pt>
                <c:pt idx="37">
                  <c:v>1.80277563773199</c:v>
                </c:pt>
                <c:pt idx="38">
                  <c:v>1.80277563773199</c:v>
                </c:pt>
                <c:pt idx="39">
                  <c:v>4</c:v>
                </c:pt>
                <c:pt idx="40">
                  <c:v>4</c:v>
                </c:pt>
                <c:pt idx="41">
                  <c:v>3.16227766016838</c:v>
                </c:pt>
                <c:pt idx="42">
                  <c:v>3.16227766016838</c:v>
                </c:pt>
                <c:pt idx="43">
                  <c:v>4.03112887414928</c:v>
                </c:pt>
                <c:pt idx="44">
                  <c:v>4.03112887414928</c:v>
                </c:pt>
                <c:pt idx="45">
                  <c:v>3.35410196624968</c:v>
                </c:pt>
                <c:pt idx="46">
                  <c:v>3.90512483795333</c:v>
                </c:pt>
                <c:pt idx="47">
                  <c:v>3.90512483795333</c:v>
                </c:pt>
                <c:pt idx="48">
                  <c:v>3.90512483795333</c:v>
                </c:pt>
                <c:pt idx="49">
                  <c:v>4.60977222864644</c:v>
                </c:pt>
                <c:pt idx="50">
                  <c:v>3.60555127546399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2.23606797749979</c:v>
                </c:pt>
                <c:pt idx="55">
                  <c:v>2.54950975679639</c:v>
                </c:pt>
                <c:pt idx="56">
                  <c:v>1.1180339887499</c:v>
                </c:pt>
                <c:pt idx="57">
                  <c:v>0.5</c:v>
                </c:pt>
                <c:pt idx="58">
                  <c:v>2.5</c:v>
                </c:pt>
                <c:pt idx="59">
                  <c:v>1.1180339887499</c:v>
                </c:pt>
                <c:pt idx="60">
                  <c:v>2.06155281280883</c:v>
                </c:pt>
                <c:pt idx="61">
                  <c:v>2.5</c:v>
                </c:pt>
                <c:pt idx="62">
                  <c:v>2.69258240356725</c:v>
                </c:pt>
                <c:pt idx="63">
                  <c:v>0.707106781186548</c:v>
                </c:pt>
                <c:pt idx="64">
                  <c:v>0.707106781186548</c:v>
                </c:pt>
                <c:pt idx="65">
                  <c:v>1.58113883008419</c:v>
                </c:pt>
                <c:pt idx="66">
                  <c:v>1.58113883008419</c:v>
                </c:pt>
                <c:pt idx="67">
                  <c:v>0.707106781186548</c:v>
                </c:pt>
                <c:pt idx="68">
                  <c:v>2.23606797749979</c:v>
                </c:pt>
                <c:pt idx="69">
                  <c:v>1.58113883008419</c:v>
                </c:pt>
                <c:pt idx="70">
                  <c:v>4.03112887414928</c:v>
                </c:pt>
                <c:pt idx="71">
                  <c:v>1.1180339887499</c:v>
                </c:pt>
                <c:pt idx="72">
                  <c:v>1.5</c:v>
                </c:pt>
                <c:pt idx="73">
                  <c:v>3.90512483795333</c:v>
                </c:pt>
                <c:pt idx="74">
                  <c:v>1.80277563773199</c:v>
                </c:pt>
                <c:pt idx="75">
                  <c:v>4.03112887414928</c:v>
                </c:pt>
                <c:pt idx="76">
                  <c:v>0.5</c:v>
                </c:pt>
                <c:pt idx="77">
                  <c:v>2.5</c:v>
                </c:pt>
                <c:pt idx="78">
                  <c:v>2.5</c:v>
                </c:pt>
                <c:pt idx="79">
                  <c:v>3.16227766016838</c:v>
                </c:pt>
                <c:pt idx="80">
                  <c:v>4.27200187265877</c:v>
                </c:pt>
                <c:pt idx="81">
                  <c:v>2.06155281280883</c:v>
                </c:pt>
                <c:pt idx="82">
                  <c:v>1.5</c:v>
                </c:pt>
                <c:pt idx="83">
                  <c:v>3.16227766016838</c:v>
                </c:pt>
                <c:pt idx="84">
                  <c:v>3.16227766016838</c:v>
                </c:pt>
                <c:pt idx="85">
                  <c:v>5.02493781056045</c:v>
                </c:pt>
                <c:pt idx="86">
                  <c:v>2.5</c:v>
                </c:pt>
                <c:pt idx="87">
                  <c:v>3.20156211871642</c:v>
                </c:pt>
                <c:pt idx="88">
                  <c:v>3.20156211871642</c:v>
                </c:pt>
                <c:pt idx="89">
                  <c:v>4.5</c:v>
                </c:pt>
                <c:pt idx="90">
                  <c:v>2.69258240356725</c:v>
                </c:pt>
                <c:pt idx="91">
                  <c:v>4.74341649025257</c:v>
                </c:pt>
                <c:pt idx="92">
                  <c:v>4.74341649025257</c:v>
                </c:pt>
                <c:pt idx="93">
                  <c:v>4.74341649025257</c:v>
                </c:pt>
                <c:pt idx="94">
                  <c:v>4.74341649025257</c:v>
                </c:pt>
                <c:pt idx="95">
                  <c:v>5.1478150704935</c:v>
                </c:pt>
                <c:pt idx="96">
                  <c:v>1.58113883008419</c:v>
                </c:pt>
                <c:pt idx="97">
                  <c:v>2.54950975679639</c:v>
                </c:pt>
                <c:pt idx="98">
                  <c:v>2.54950975679639</c:v>
                </c:pt>
                <c:pt idx="99">
                  <c:v>3.53553390593274</c:v>
                </c:pt>
                <c:pt idx="100">
                  <c:v>3.53553390593274</c:v>
                </c:pt>
                <c:pt idx="101">
                  <c:v>2.5</c:v>
                </c:pt>
                <c:pt idx="102">
                  <c:v>3.64005494464026</c:v>
                </c:pt>
                <c:pt idx="103">
                  <c:v>3.64005494464026</c:v>
                </c:pt>
                <c:pt idx="104">
                  <c:v>4.03112887414928</c:v>
                </c:pt>
                <c:pt idx="105">
                  <c:v>4.03112887414928</c:v>
                </c:pt>
                <c:pt idx="106">
                  <c:v>4.60977222864644</c:v>
                </c:pt>
                <c:pt idx="107">
                  <c:v>5.40832691319598</c:v>
                </c:pt>
                <c:pt idx="108">
                  <c:v>5.40832691319598</c:v>
                </c:pt>
                <c:pt idx="109">
                  <c:v>6.02079728939615</c:v>
                </c:pt>
                <c:pt idx="110">
                  <c:v>2.06155281280883</c:v>
                </c:pt>
                <c:pt idx="111">
                  <c:v>2.06155281280883</c:v>
                </c:pt>
                <c:pt idx="112">
                  <c:v>4.27200187265877</c:v>
                </c:pt>
                <c:pt idx="113">
                  <c:v>4.27200187265877</c:v>
                </c:pt>
                <c:pt idx="114">
                  <c:v>4.27200187265877</c:v>
                </c:pt>
                <c:pt idx="115">
                  <c:v>2.5</c:v>
                </c:pt>
                <c:pt idx="116">
                  <c:v>2.69258240356725</c:v>
                </c:pt>
                <c:pt idx="117">
                  <c:v>2.5</c:v>
                </c:pt>
                <c:pt idx="118">
                  <c:v>2.5</c:v>
                </c:pt>
                <c:pt idx="119">
                  <c:v>2.69258240356725</c:v>
                </c:pt>
                <c:pt idx="120">
                  <c:v>4.03112887414928</c:v>
                </c:pt>
                <c:pt idx="121">
                  <c:v>4.30116263352131</c:v>
                </c:pt>
                <c:pt idx="122">
                  <c:v>4.30116263352131</c:v>
                </c:pt>
                <c:pt idx="123">
                  <c:v>5.1478150704935</c:v>
                </c:pt>
                <c:pt idx="124">
                  <c:v>5.1478150704935</c:v>
                </c:pt>
                <c:pt idx="125">
                  <c:v>3.16227766016838</c:v>
                </c:pt>
                <c:pt idx="126">
                  <c:v>4.12310562561766</c:v>
                </c:pt>
                <c:pt idx="127">
                  <c:v>5.09901951359278</c:v>
                </c:pt>
                <c:pt idx="128">
                  <c:v>5.3851648071345</c:v>
                </c:pt>
                <c:pt idx="129">
                  <c:v>5.3851648071345</c:v>
                </c:pt>
                <c:pt idx="130">
                  <c:v>1.80277563773199</c:v>
                </c:pt>
                <c:pt idx="131">
                  <c:v>4.03112887414928</c:v>
                </c:pt>
                <c:pt idx="132">
                  <c:v>4.03112887414928</c:v>
                </c:pt>
                <c:pt idx="133">
                  <c:v>5.40832691319598</c:v>
                </c:pt>
                <c:pt idx="134">
                  <c:v>5.40832691319598</c:v>
                </c:pt>
                <c:pt idx="135">
                  <c:v>6.02079728939615</c:v>
                </c:pt>
                <c:pt idx="136">
                  <c:v>4.52769256906871</c:v>
                </c:pt>
                <c:pt idx="137">
                  <c:v>4.74341649025257</c:v>
                </c:pt>
                <c:pt idx="138">
                  <c:v>5.1478150704935</c:v>
                </c:pt>
                <c:pt idx="139">
                  <c:v>5.1478150704935</c:v>
                </c:pt>
                <c:pt idx="140">
                  <c:v>6.51920240520265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5.8309518948453</c:v>
                </c:pt>
                <c:pt idx="148">
                  <c:v>6.40312423743285</c:v>
                </c:pt>
                <c:pt idx="149">
                  <c:v>6.40312423743285</c:v>
                </c:pt>
                <c:pt idx="150">
                  <c:v>7.21110255092798</c:v>
                </c:pt>
                <c:pt idx="151">
                  <c:v>5</c:v>
                </c:pt>
                <c:pt idx="152">
                  <c:v>5.8309518948453</c:v>
                </c:pt>
                <c:pt idx="153">
                  <c:v>7.21110255092798</c:v>
                </c:pt>
                <c:pt idx="154">
                  <c:v>7.21110255092798</c:v>
                </c:pt>
                <c:pt idx="155">
                  <c:v>4.27200187265877</c:v>
                </c:pt>
                <c:pt idx="156">
                  <c:v>4.7169905660283</c:v>
                </c:pt>
                <c:pt idx="157">
                  <c:v>5.31507290636733</c:v>
                </c:pt>
                <c:pt idx="158">
                  <c:v>6.72681202353686</c:v>
                </c:pt>
                <c:pt idx="159">
                  <c:v>6.72681202353686</c:v>
                </c:pt>
                <c:pt idx="160">
                  <c:v>4.12310562561766</c:v>
                </c:pt>
                <c:pt idx="161">
                  <c:v>4.12310562561766</c:v>
                </c:pt>
                <c:pt idx="162">
                  <c:v>4.47213595499958</c:v>
                </c:pt>
                <c:pt idx="163">
                  <c:v>4.47213595499958</c:v>
                </c:pt>
                <c:pt idx="164">
                  <c:v>4.47213595499958</c:v>
                </c:pt>
                <c:pt idx="165">
                  <c:v>7.5</c:v>
                </c:pt>
                <c:pt idx="166">
                  <c:v>6.57647321898295</c:v>
                </c:pt>
                <c:pt idx="167">
                  <c:v>5.52268050859363</c:v>
                </c:pt>
                <c:pt idx="168">
                  <c:v>4.74341649025257</c:v>
                </c:pt>
                <c:pt idx="169">
                  <c:v>6.02079728939615</c:v>
                </c:pt>
                <c:pt idx="170">
                  <c:v>6.80073525436772</c:v>
                </c:pt>
                <c:pt idx="171">
                  <c:v>7.0178344238091</c:v>
                </c:pt>
                <c:pt idx="172">
                  <c:v>8.5</c:v>
                </c:pt>
                <c:pt idx="173">
                  <c:v>8.20060973342836</c:v>
                </c:pt>
                <c:pt idx="174">
                  <c:v>7.15891053163818</c:v>
                </c:pt>
                <c:pt idx="175">
                  <c:v>6.02079728939615</c:v>
                </c:pt>
                <c:pt idx="176">
                  <c:v>7.28010988928052</c:v>
                </c:pt>
                <c:pt idx="177">
                  <c:v>5.52268050859363</c:v>
                </c:pt>
                <c:pt idx="178">
                  <c:v>5.52268050859363</c:v>
                </c:pt>
                <c:pt idx="179">
                  <c:v>6.80073525436772</c:v>
                </c:pt>
                <c:pt idx="180">
                  <c:v>5.59016994374947</c:v>
                </c:pt>
                <c:pt idx="181">
                  <c:v>10.4403065089106</c:v>
                </c:pt>
                <c:pt idx="182">
                  <c:v>8.06225774829855</c:v>
                </c:pt>
                <c:pt idx="183">
                  <c:v>5.52268050859363</c:v>
                </c:pt>
                <c:pt idx="184">
                  <c:v>5.52268050859363</c:v>
                </c:pt>
                <c:pt idx="185">
                  <c:v>10.3077640640442</c:v>
                </c:pt>
                <c:pt idx="186">
                  <c:v>12.9807549857472</c:v>
                </c:pt>
                <c:pt idx="187">
                  <c:v>11.7686022959398</c:v>
                </c:pt>
                <c:pt idx="188">
                  <c:v>9.82344135219425</c:v>
                </c:pt>
                <c:pt idx="189">
                  <c:v>12.5</c:v>
                </c:pt>
                <c:pt idx="190">
                  <c:v>11.4017542509914</c:v>
                </c:pt>
                <c:pt idx="191">
                  <c:v>14.8660687473185</c:v>
                </c:pt>
                <c:pt idx="192">
                  <c:v>14.1155942134931</c:v>
                </c:pt>
                <c:pt idx="193">
                  <c:v>12.2983738762488</c:v>
                </c:pt>
                <c:pt idx="194">
                  <c:v>15.182226450689</c:v>
                </c:pt>
                <c:pt idx="195">
                  <c:v>13.6014705087354</c:v>
                </c:pt>
                <c:pt idx="196">
                  <c:v>13.6565002837477</c:v>
                </c:pt>
                <c:pt idx="197">
                  <c:v>12.5099960031968</c:v>
                </c:pt>
                <c:pt idx="198">
                  <c:v>10.7935165724615</c:v>
                </c:pt>
                <c:pt idx="199">
                  <c:v>9.7082439194738</c:v>
                </c:pt>
                <c:pt idx="200">
                  <c:v>9.3407708461347</c:v>
                </c:pt>
                <c:pt idx="201">
                  <c:v>15.0083310198036</c:v>
                </c:pt>
                <c:pt idx="202">
                  <c:v>10.0124921972504</c:v>
                </c:pt>
                <c:pt idx="203">
                  <c:v>9.01387818865997</c:v>
                </c:pt>
                <c:pt idx="204">
                  <c:v>12.0104121494643</c:v>
                </c:pt>
                <c:pt idx="205">
                  <c:v>12.0933866224478</c:v>
                </c:pt>
                <c:pt idx="206">
                  <c:v>11.5433963806152</c:v>
                </c:pt>
                <c:pt idx="207">
                  <c:v>11.0113577727726</c:v>
                </c:pt>
                <c:pt idx="208">
                  <c:v>10.0124921972504</c:v>
                </c:pt>
                <c:pt idx="209">
                  <c:v>10.0124921972504</c:v>
                </c:pt>
                <c:pt idx="210">
                  <c:v>11.1803398874989</c:v>
                </c:pt>
                <c:pt idx="211">
                  <c:v>11.5108644332213</c:v>
                </c:pt>
                <c:pt idx="212">
                  <c:v>7.0178344238091</c:v>
                </c:pt>
                <c:pt idx="213">
                  <c:v>6.02079728939615</c:v>
                </c:pt>
                <c:pt idx="214">
                  <c:v>10.3077640640442</c:v>
                </c:pt>
                <c:pt idx="215">
                  <c:v>9.01387818865997</c:v>
                </c:pt>
                <c:pt idx="216">
                  <c:v>10.1242283656583</c:v>
                </c:pt>
                <c:pt idx="217">
                  <c:v>6.67083203206317</c:v>
                </c:pt>
                <c:pt idx="218">
                  <c:v>5.52268050859363</c:v>
                </c:pt>
                <c:pt idx="219">
                  <c:v>8.13941029804985</c:v>
                </c:pt>
                <c:pt idx="220">
                  <c:v>7.0178344238091</c:v>
                </c:pt>
                <c:pt idx="221">
                  <c:v>8.54400374531753</c:v>
                </c:pt>
                <c:pt idx="222">
                  <c:v>6.08276253029822</c:v>
                </c:pt>
                <c:pt idx="223">
                  <c:v>5</c:v>
                </c:pt>
                <c:pt idx="224">
                  <c:v>6.18465843842649</c:v>
                </c:pt>
                <c:pt idx="225">
                  <c:v>5.02493781056045</c:v>
                </c:pt>
                <c:pt idx="226">
                  <c:v>6.96419413859206</c:v>
                </c:pt>
                <c:pt idx="227">
                  <c:v>5.52268050859363</c:v>
                </c:pt>
                <c:pt idx="228">
                  <c:v>4.52769256906871</c:v>
                </c:pt>
                <c:pt idx="229">
                  <c:v>7.0178344238091</c:v>
                </c:pt>
                <c:pt idx="230">
                  <c:v>5.1478150704935</c:v>
                </c:pt>
                <c:pt idx="231">
                  <c:v>5.1478150704935</c:v>
                </c:pt>
                <c:pt idx="232">
                  <c:v>4.7169905660283</c:v>
                </c:pt>
                <c:pt idx="233">
                  <c:v>3.35410196624968</c:v>
                </c:pt>
                <c:pt idx="234">
                  <c:v>3.35410196624968</c:v>
                </c:pt>
                <c:pt idx="235">
                  <c:v>3.35410196624968</c:v>
                </c:pt>
                <c:pt idx="236">
                  <c:v>5.22015325445528</c:v>
                </c:pt>
                <c:pt idx="237">
                  <c:v>3.90512483795333</c:v>
                </c:pt>
                <c:pt idx="238">
                  <c:v>1.80277563773199</c:v>
                </c:pt>
                <c:pt idx="239">
                  <c:v>3.80788655293195</c:v>
                </c:pt>
                <c:pt idx="240">
                  <c:v>2.91547594742265</c:v>
                </c:pt>
                <c:pt idx="241">
                  <c:v>3.16227766016838</c:v>
                </c:pt>
                <c:pt idx="242">
                  <c:v>2</c:v>
                </c:pt>
                <c:pt idx="243">
                  <c:v>2.23606797749979</c:v>
                </c:pt>
                <c:pt idx="244">
                  <c:v>3.53553390593274</c:v>
                </c:pt>
                <c:pt idx="245">
                  <c:v>1.58113883008419</c:v>
                </c:pt>
                <c:pt idx="246">
                  <c:v>6.08276253029822</c:v>
                </c:pt>
                <c:pt idx="247">
                  <c:v>5.09901951359278</c:v>
                </c:pt>
                <c:pt idx="248">
                  <c:v>5.3851648071345</c:v>
                </c:pt>
                <c:pt idx="249">
                  <c:v>9.5</c:v>
                </c:pt>
                <c:pt idx="250">
                  <c:v>8.55862138431185</c:v>
                </c:pt>
                <c:pt idx="251">
                  <c:v>8.73212459828649</c:v>
                </c:pt>
                <c:pt idx="252">
                  <c:v>8.5</c:v>
                </c:pt>
                <c:pt idx="253">
                  <c:v>9.01387818865997</c:v>
                </c:pt>
                <c:pt idx="254">
                  <c:v>6.80073525436772</c:v>
                </c:pt>
                <c:pt idx="255">
                  <c:v>5.59016994374947</c:v>
                </c:pt>
                <c:pt idx="256">
                  <c:v>5.5</c:v>
                </c:pt>
                <c:pt idx="257">
                  <c:v>4.92442890089805</c:v>
                </c:pt>
                <c:pt idx="258">
                  <c:v>4.03112887414928</c:v>
                </c:pt>
                <c:pt idx="259">
                  <c:v>7.90569415042095</c:v>
                </c:pt>
                <c:pt idx="260">
                  <c:v>7.51664818918645</c:v>
                </c:pt>
                <c:pt idx="261">
                  <c:v>13.8293166859393</c:v>
                </c:pt>
                <c:pt idx="262">
                  <c:v>11.6726175299288</c:v>
                </c:pt>
                <c:pt idx="263">
                  <c:v>10.688779163216</c:v>
                </c:pt>
                <c:pt idx="264">
                  <c:v>12.7769323391806</c:v>
                </c:pt>
                <c:pt idx="265">
                  <c:v>12.7769323391806</c:v>
                </c:pt>
                <c:pt idx="266">
                  <c:v>18.9274932307477</c:v>
                </c:pt>
                <c:pt idx="267">
                  <c:v>16.9779268463496</c:v>
                </c:pt>
                <c:pt idx="268">
                  <c:v>16.0078105935821</c:v>
                </c:pt>
                <c:pt idx="269">
                  <c:v>16.0078105935821</c:v>
                </c:pt>
                <c:pt idx="270">
                  <c:v>14.8070928949608</c:v>
                </c:pt>
                <c:pt idx="271">
                  <c:v>18.3371208208923</c:v>
                </c:pt>
                <c:pt idx="272">
                  <c:v>16.2864974749023</c:v>
                </c:pt>
                <c:pt idx="273">
                  <c:v>15.0416089564913</c:v>
                </c:pt>
                <c:pt idx="274">
                  <c:v>15.0416089564913</c:v>
                </c:pt>
                <c:pt idx="275">
                  <c:v>20.4022057631032</c:v>
                </c:pt>
                <c:pt idx="276">
                  <c:v>19.1637678967368</c:v>
                </c:pt>
                <c:pt idx="277">
                  <c:v>18.6077940659284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background1!$A$1</c:f>
              <c:strCache>
                <c:ptCount val="1"/>
                <c:pt idx="0">
                  <c:v>Our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background1!$A$2:$A$279</c:f>
              <c:numCache>
                <c:formatCode>General</c:formatCode>
                <c:ptCount val="278"/>
                <c:pt idx="0">
                  <c:v>0.5</c:v>
                </c:pt>
                <c:pt idx="1">
                  <c:v>3.90512483795333</c:v>
                </c:pt>
                <c:pt idx="2">
                  <c:v>3.90512483795333</c:v>
                </c:pt>
                <c:pt idx="3">
                  <c:v>0.707106781186548</c:v>
                </c:pt>
                <c:pt idx="4">
                  <c:v>3.16227766016838</c:v>
                </c:pt>
                <c:pt idx="5">
                  <c:v>3.16227766016838</c:v>
                </c:pt>
                <c:pt idx="6">
                  <c:v>5.70087712549569</c:v>
                </c:pt>
                <c:pt idx="7">
                  <c:v>5.70087712549569</c:v>
                </c:pt>
                <c:pt idx="8">
                  <c:v>5.70087712549569</c:v>
                </c:pt>
                <c:pt idx="9">
                  <c:v>2.12132034355964</c:v>
                </c:pt>
                <c:pt idx="10">
                  <c:v>2.54950975679639</c:v>
                </c:pt>
                <c:pt idx="11">
                  <c:v>2.54950975679639</c:v>
                </c:pt>
                <c:pt idx="12">
                  <c:v>4.30116263352131</c:v>
                </c:pt>
                <c:pt idx="13">
                  <c:v>6.51920240520265</c:v>
                </c:pt>
                <c:pt idx="14">
                  <c:v>6.51920240520265</c:v>
                </c:pt>
                <c:pt idx="15">
                  <c:v>7.82623792124926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3.16227766016838</c:v>
                </c:pt>
                <c:pt idx="20">
                  <c:v>5.52268050859363</c:v>
                </c:pt>
                <c:pt idx="21">
                  <c:v>5.40832691319598</c:v>
                </c:pt>
                <c:pt idx="22">
                  <c:v>5.40832691319598</c:v>
                </c:pt>
                <c:pt idx="23">
                  <c:v>5.40832691319598</c:v>
                </c:pt>
                <c:pt idx="24">
                  <c:v>5.70087712549569</c:v>
                </c:pt>
                <c:pt idx="25">
                  <c:v>2.12132034355964</c:v>
                </c:pt>
                <c:pt idx="26">
                  <c:v>5.70087712549569</c:v>
                </c:pt>
                <c:pt idx="27">
                  <c:v>4.60977222864644</c:v>
                </c:pt>
                <c:pt idx="28">
                  <c:v>4.60977222864644</c:v>
                </c:pt>
                <c:pt idx="29">
                  <c:v>4.60977222864644</c:v>
                </c:pt>
                <c:pt idx="30">
                  <c:v>4.60977222864644</c:v>
                </c:pt>
                <c:pt idx="31">
                  <c:v>3.04138126514911</c:v>
                </c:pt>
                <c:pt idx="32">
                  <c:v>4.03112887414928</c:v>
                </c:pt>
                <c:pt idx="33">
                  <c:v>4.03112887414928</c:v>
                </c:pt>
                <c:pt idx="34">
                  <c:v>4.03112887414928</c:v>
                </c:pt>
                <c:pt idx="35">
                  <c:v>4.03112887414928</c:v>
                </c:pt>
                <c:pt idx="36">
                  <c:v>2.06155281280883</c:v>
                </c:pt>
                <c:pt idx="37">
                  <c:v>4.03112887414928</c:v>
                </c:pt>
                <c:pt idx="38">
                  <c:v>4.03112887414928</c:v>
                </c:pt>
                <c:pt idx="39">
                  <c:v>7.90569415042095</c:v>
                </c:pt>
                <c:pt idx="40">
                  <c:v>7.90569415042095</c:v>
                </c:pt>
                <c:pt idx="41">
                  <c:v>6.51920240520265</c:v>
                </c:pt>
                <c:pt idx="42">
                  <c:v>2.54950975679639</c:v>
                </c:pt>
                <c:pt idx="43">
                  <c:v>4.03112887414928</c:v>
                </c:pt>
                <c:pt idx="44">
                  <c:v>4.03112887414928</c:v>
                </c:pt>
                <c:pt idx="45">
                  <c:v>4.03112887414928</c:v>
                </c:pt>
                <c:pt idx="46">
                  <c:v>4.03112887414928</c:v>
                </c:pt>
                <c:pt idx="47">
                  <c:v>4.03112887414928</c:v>
                </c:pt>
                <c:pt idx="48">
                  <c:v>4.03112887414928</c:v>
                </c:pt>
                <c:pt idx="49">
                  <c:v>4.03112887414928</c:v>
                </c:pt>
                <c:pt idx="50">
                  <c:v>4.30116263352131</c:v>
                </c:pt>
                <c:pt idx="51">
                  <c:v>4.30116263352131</c:v>
                </c:pt>
                <c:pt idx="52">
                  <c:v>4.30116263352131</c:v>
                </c:pt>
                <c:pt idx="53">
                  <c:v>4.30116263352131</c:v>
                </c:pt>
                <c:pt idx="54">
                  <c:v>4.30116263352131</c:v>
                </c:pt>
                <c:pt idx="55">
                  <c:v>3.60555127546399</c:v>
                </c:pt>
                <c:pt idx="56">
                  <c:v>3.35410196624968</c:v>
                </c:pt>
                <c:pt idx="57">
                  <c:v>3.35410196624968</c:v>
                </c:pt>
                <c:pt idx="58">
                  <c:v>5.40832691319598</c:v>
                </c:pt>
                <c:pt idx="59">
                  <c:v>5.40832691319598</c:v>
                </c:pt>
                <c:pt idx="60">
                  <c:v>4.60977222864644</c:v>
                </c:pt>
                <c:pt idx="61">
                  <c:v>4.60977222864644</c:v>
                </c:pt>
                <c:pt idx="62">
                  <c:v>1.1180339887499</c:v>
                </c:pt>
                <c:pt idx="63">
                  <c:v>7.81024967590665</c:v>
                </c:pt>
                <c:pt idx="64">
                  <c:v>2.23606797749979</c:v>
                </c:pt>
                <c:pt idx="65">
                  <c:v>5.65685424949238</c:v>
                </c:pt>
                <c:pt idx="66">
                  <c:v>3.60555127546399</c:v>
                </c:pt>
                <c:pt idx="67">
                  <c:v>3.60555127546399</c:v>
                </c:pt>
                <c:pt idx="68">
                  <c:v>5.70087712549569</c:v>
                </c:pt>
                <c:pt idx="69">
                  <c:v>6.40312423743285</c:v>
                </c:pt>
                <c:pt idx="70">
                  <c:v>10.3077640640442</c:v>
                </c:pt>
                <c:pt idx="71">
                  <c:v>4.7169905660283</c:v>
                </c:pt>
                <c:pt idx="72">
                  <c:v>2.5</c:v>
                </c:pt>
                <c:pt idx="73">
                  <c:v>6.72681202353686</c:v>
                </c:pt>
                <c:pt idx="74">
                  <c:v>6.72681202353686</c:v>
                </c:pt>
                <c:pt idx="75">
                  <c:v>8.84590300647707</c:v>
                </c:pt>
                <c:pt idx="76">
                  <c:v>3.20156211871642</c:v>
                </c:pt>
                <c:pt idx="77">
                  <c:v>6.80073525436772</c:v>
                </c:pt>
                <c:pt idx="78">
                  <c:v>6.80073525436772</c:v>
                </c:pt>
                <c:pt idx="79">
                  <c:v>8.74642784226795</c:v>
                </c:pt>
                <c:pt idx="80">
                  <c:v>6.26498204307083</c:v>
                </c:pt>
                <c:pt idx="81">
                  <c:v>6.26498204307083</c:v>
                </c:pt>
                <c:pt idx="82">
                  <c:v>3.35410196624968</c:v>
                </c:pt>
                <c:pt idx="83">
                  <c:v>5.70087712549569</c:v>
                </c:pt>
                <c:pt idx="84">
                  <c:v>5.70087712549569</c:v>
                </c:pt>
                <c:pt idx="85">
                  <c:v>8.73212459828649</c:v>
                </c:pt>
                <c:pt idx="86">
                  <c:v>4.92442890089805</c:v>
                </c:pt>
                <c:pt idx="87">
                  <c:v>4.92442890089805</c:v>
                </c:pt>
                <c:pt idx="88">
                  <c:v>4.92442890089805</c:v>
                </c:pt>
                <c:pt idx="89">
                  <c:v>9.7082439194738</c:v>
                </c:pt>
                <c:pt idx="90">
                  <c:v>4.27200187265877</c:v>
                </c:pt>
                <c:pt idx="91">
                  <c:v>7.28010988928052</c:v>
                </c:pt>
                <c:pt idx="92">
                  <c:v>7.28010988928052</c:v>
                </c:pt>
                <c:pt idx="93">
                  <c:v>7.28010988928052</c:v>
                </c:pt>
                <c:pt idx="94">
                  <c:v>7.28010988928052</c:v>
                </c:pt>
                <c:pt idx="95">
                  <c:v>7.28010988928052</c:v>
                </c:pt>
                <c:pt idx="96">
                  <c:v>4.47213595499958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1.80277563773199</c:v>
                </c:pt>
                <c:pt idx="102">
                  <c:v>1.80277563773199</c:v>
                </c:pt>
                <c:pt idx="103">
                  <c:v>1.80277563773199</c:v>
                </c:pt>
                <c:pt idx="104">
                  <c:v>5.59016994374947</c:v>
                </c:pt>
                <c:pt idx="105">
                  <c:v>5.59016994374947</c:v>
                </c:pt>
                <c:pt idx="106">
                  <c:v>5.59016994374947</c:v>
                </c:pt>
                <c:pt idx="107">
                  <c:v>5.59016994374947</c:v>
                </c:pt>
                <c:pt idx="108">
                  <c:v>5.59016994374947</c:v>
                </c:pt>
                <c:pt idx="109">
                  <c:v>5.59016994374947</c:v>
                </c:pt>
                <c:pt idx="110">
                  <c:v>3.64005494464026</c:v>
                </c:pt>
                <c:pt idx="111">
                  <c:v>3.64005494464026</c:v>
                </c:pt>
                <c:pt idx="112">
                  <c:v>5.02493781056045</c:v>
                </c:pt>
                <c:pt idx="113">
                  <c:v>5.02493781056045</c:v>
                </c:pt>
                <c:pt idx="114">
                  <c:v>5.02493781056045</c:v>
                </c:pt>
                <c:pt idx="115">
                  <c:v>2.06155281280883</c:v>
                </c:pt>
                <c:pt idx="116">
                  <c:v>4.03112887414928</c:v>
                </c:pt>
                <c:pt idx="117">
                  <c:v>4.03112887414928</c:v>
                </c:pt>
                <c:pt idx="118">
                  <c:v>4.03112887414928</c:v>
                </c:pt>
                <c:pt idx="119">
                  <c:v>4.03112887414928</c:v>
                </c:pt>
                <c:pt idx="120">
                  <c:v>4.03112887414928</c:v>
                </c:pt>
                <c:pt idx="121">
                  <c:v>3.16227766016838</c:v>
                </c:pt>
                <c:pt idx="122">
                  <c:v>3.16227766016838</c:v>
                </c:pt>
                <c:pt idx="123">
                  <c:v>3.16227766016838</c:v>
                </c:pt>
                <c:pt idx="124">
                  <c:v>3.16227766016838</c:v>
                </c:pt>
                <c:pt idx="125">
                  <c:v>4.74341649025257</c:v>
                </c:pt>
                <c:pt idx="126">
                  <c:v>4.74341649025257</c:v>
                </c:pt>
                <c:pt idx="127">
                  <c:v>4.74341649025257</c:v>
                </c:pt>
                <c:pt idx="128">
                  <c:v>5.1478150704935</c:v>
                </c:pt>
                <c:pt idx="129">
                  <c:v>5.1478150704935</c:v>
                </c:pt>
                <c:pt idx="130">
                  <c:v>4.03112887414928</c:v>
                </c:pt>
                <c:pt idx="131">
                  <c:v>4.03112887414928</c:v>
                </c:pt>
                <c:pt idx="132">
                  <c:v>4.03112887414928</c:v>
                </c:pt>
                <c:pt idx="133">
                  <c:v>4.03112887414928</c:v>
                </c:pt>
                <c:pt idx="134">
                  <c:v>4.03112887414928</c:v>
                </c:pt>
                <c:pt idx="135">
                  <c:v>4.03112887414928</c:v>
                </c:pt>
                <c:pt idx="136">
                  <c:v>1.4142135623731</c:v>
                </c:pt>
                <c:pt idx="137">
                  <c:v>1.4142135623731</c:v>
                </c:pt>
                <c:pt idx="138">
                  <c:v>5.09901951359278</c:v>
                </c:pt>
                <c:pt idx="139">
                  <c:v>5.09901951359278</c:v>
                </c:pt>
                <c:pt idx="140">
                  <c:v>5.09901951359278</c:v>
                </c:pt>
                <c:pt idx="141">
                  <c:v>4.74341649025257</c:v>
                </c:pt>
                <c:pt idx="142">
                  <c:v>4.74341649025257</c:v>
                </c:pt>
                <c:pt idx="143">
                  <c:v>8.63133825081603</c:v>
                </c:pt>
                <c:pt idx="144">
                  <c:v>8.63133825081603</c:v>
                </c:pt>
                <c:pt idx="145">
                  <c:v>8.63133825081603</c:v>
                </c:pt>
                <c:pt idx="146">
                  <c:v>7.64852927038918</c:v>
                </c:pt>
                <c:pt idx="147">
                  <c:v>7.64852927038918</c:v>
                </c:pt>
                <c:pt idx="148">
                  <c:v>7.64852927038918</c:v>
                </c:pt>
                <c:pt idx="149">
                  <c:v>7.64852927038918</c:v>
                </c:pt>
                <c:pt idx="150">
                  <c:v>7.64852927038918</c:v>
                </c:pt>
                <c:pt idx="151">
                  <c:v>4.52769256906871</c:v>
                </c:pt>
                <c:pt idx="152">
                  <c:v>9.19238815542512</c:v>
                </c:pt>
                <c:pt idx="153">
                  <c:v>8.5146931829632</c:v>
                </c:pt>
                <c:pt idx="154">
                  <c:v>8.5146931829632</c:v>
                </c:pt>
                <c:pt idx="155">
                  <c:v>3.04138126514911</c:v>
                </c:pt>
                <c:pt idx="156">
                  <c:v>3.04138126514911</c:v>
                </c:pt>
                <c:pt idx="157">
                  <c:v>7.0178344238091</c:v>
                </c:pt>
                <c:pt idx="158">
                  <c:v>7.0178344238091</c:v>
                </c:pt>
                <c:pt idx="159">
                  <c:v>7.0178344238091</c:v>
                </c:pt>
                <c:pt idx="160">
                  <c:v>1.58113883008419</c:v>
                </c:pt>
                <c:pt idx="161">
                  <c:v>4.74341649025257</c:v>
                </c:pt>
                <c:pt idx="162">
                  <c:v>4.74341649025257</c:v>
                </c:pt>
                <c:pt idx="163">
                  <c:v>3.80788655293195</c:v>
                </c:pt>
                <c:pt idx="164">
                  <c:v>3.80788655293195</c:v>
                </c:pt>
                <c:pt idx="165">
                  <c:v>2.5</c:v>
                </c:pt>
                <c:pt idx="166">
                  <c:v>2.5</c:v>
                </c:pt>
                <c:pt idx="167">
                  <c:v>2</c:v>
                </c:pt>
                <c:pt idx="168">
                  <c:v>4.47213595499958</c:v>
                </c:pt>
                <c:pt idx="169">
                  <c:v>4.60977222864644</c:v>
                </c:pt>
                <c:pt idx="170">
                  <c:v>3.64005494464026</c:v>
                </c:pt>
                <c:pt idx="171">
                  <c:v>2.5</c:v>
                </c:pt>
                <c:pt idx="172">
                  <c:v>6.57647321898295</c:v>
                </c:pt>
                <c:pt idx="173">
                  <c:v>6.57647321898295</c:v>
                </c:pt>
                <c:pt idx="174">
                  <c:v>4.60977222864644</c:v>
                </c:pt>
                <c:pt idx="175">
                  <c:v>4.60977222864644</c:v>
                </c:pt>
                <c:pt idx="176">
                  <c:v>6.36396103067893</c:v>
                </c:pt>
                <c:pt idx="177">
                  <c:v>2</c:v>
                </c:pt>
                <c:pt idx="178">
                  <c:v>4.47213595499958</c:v>
                </c:pt>
                <c:pt idx="179">
                  <c:v>3.35410196624968</c:v>
                </c:pt>
                <c:pt idx="180">
                  <c:v>1.80277563773199</c:v>
                </c:pt>
                <c:pt idx="181">
                  <c:v>5.70087712549569</c:v>
                </c:pt>
                <c:pt idx="182">
                  <c:v>2.91547594742265</c:v>
                </c:pt>
                <c:pt idx="183">
                  <c:v>2.23606797749979</c:v>
                </c:pt>
                <c:pt idx="184">
                  <c:v>2.23606797749979</c:v>
                </c:pt>
                <c:pt idx="185">
                  <c:v>5.59016994374947</c:v>
                </c:pt>
                <c:pt idx="186">
                  <c:v>6</c:v>
                </c:pt>
                <c:pt idx="187">
                  <c:v>7.07106781186548</c:v>
                </c:pt>
                <c:pt idx="188">
                  <c:v>4.24264068711929</c:v>
                </c:pt>
                <c:pt idx="189">
                  <c:v>5.85234995535981</c:v>
                </c:pt>
                <c:pt idx="190">
                  <c:v>5.70087712549569</c:v>
                </c:pt>
                <c:pt idx="191">
                  <c:v>10.6066017177982</c:v>
                </c:pt>
                <c:pt idx="192">
                  <c:v>7.15891053163818</c:v>
                </c:pt>
                <c:pt idx="193">
                  <c:v>6.57647321898295</c:v>
                </c:pt>
                <c:pt idx="194">
                  <c:v>10.1980390271856</c:v>
                </c:pt>
                <c:pt idx="195">
                  <c:v>6.67083203206317</c:v>
                </c:pt>
                <c:pt idx="196">
                  <c:v>3.16227766016838</c:v>
                </c:pt>
                <c:pt idx="197">
                  <c:v>7.81024967590665</c:v>
                </c:pt>
                <c:pt idx="198">
                  <c:v>7.81024967590665</c:v>
                </c:pt>
                <c:pt idx="199">
                  <c:v>5.02493781056045</c:v>
                </c:pt>
                <c:pt idx="200">
                  <c:v>3.20156211871642</c:v>
                </c:pt>
                <c:pt idx="201">
                  <c:v>11.6726175299288</c:v>
                </c:pt>
                <c:pt idx="202">
                  <c:v>6.10327780786685</c:v>
                </c:pt>
                <c:pt idx="203">
                  <c:v>6.10327780786685</c:v>
                </c:pt>
                <c:pt idx="204">
                  <c:v>8.20060973342836</c:v>
                </c:pt>
                <c:pt idx="205">
                  <c:v>7.43303437365925</c:v>
                </c:pt>
                <c:pt idx="206">
                  <c:v>7.15891053163818</c:v>
                </c:pt>
                <c:pt idx="207">
                  <c:v>6.80073525436772</c:v>
                </c:pt>
                <c:pt idx="208">
                  <c:v>3.20156211871642</c:v>
                </c:pt>
                <c:pt idx="209">
                  <c:v>3.20156211871642</c:v>
                </c:pt>
                <c:pt idx="210">
                  <c:v>8.5146931829632</c:v>
                </c:pt>
                <c:pt idx="211">
                  <c:v>5</c:v>
                </c:pt>
                <c:pt idx="212">
                  <c:v>4.03112887414928</c:v>
                </c:pt>
                <c:pt idx="213">
                  <c:v>2.06155281280883</c:v>
                </c:pt>
                <c:pt idx="214">
                  <c:v>3.90512483795333</c:v>
                </c:pt>
                <c:pt idx="215">
                  <c:v>3.90512483795333</c:v>
                </c:pt>
                <c:pt idx="216">
                  <c:v>5</c:v>
                </c:pt>
                <c:pt idx="217">
                  <c:v>1</c:v>
                </c:pt>
                <c:pt idx="218">
                  <c:v>1</c:v>
                </c:pt>
                <c:pt idx="219">
                  <c:v>3.64005494464026</c:v>
                </c:pt>
                <c:pt idx="220">
                  <c:v>3.04138126514911</c:v>
                </c:pt>
                <c:pt idx="221">
                  <c:v>1.58113883008419</c:v>
                </c:pt>
                <c:pt idx="222">
                  <c:v>1.58113883008419</c:v>
                </c:pt>
                <c:pt idx="223">
                  <c:v>1.58113883008419</c:v>
                </c:pt>
                <c:pt idx="224">
                  <c:v>2.69258240356725</c:v>
                </c:pt>
                <c:pt idx="225">
                  <c:v>3.35410196624968</c:v>
                </c:pt>
                <c:pt idx="226">
                  <c:v>1</c:v>
                </c:pt>
                <c:pt idx="227">
                  <c:v>1</c:v>
                </c:pt>
                <c:pt idx="228">
                  <c:v>4.12310562561766</c:v>
                </c:pt>
                <c:pt idx="229">
                  <c:v>4.60977222864644</c:v>
                </c:pt>
                <c:pt idx="230">
                  <c:v>5.3851648071345</c:v>
                </c:pt>
                <c:pt idx="231">
                  <c:v>5.3851648071345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3.20156211871642</c:v>
                </c:pt>
                <c:pt idx="237">
                  <c:v>3.20156211871642</c:v>
                </c:pt>
                <c:pt idx="238">
                  <c:v>2.5</c:v>
                </c:pt>
                <c:pt idx="239">
                  <c:v>2.23606797749979</c:v>
                </c:pt>
                <c:pt idx="240">
                  <c:v>2.23606797749979</c:v>
                </c:pt>
                <c:pt idx="241">
                  <c:v>4.30116263352131</c:v>
                </c:pt>
                <c:pt idx="242">
                  <c:v>2.54950975679639</c:v>
                </c:pt>
                <c:pt idx="243">
                  <c:v>5.1478150704935</c:v>
                </c:pt>
                <c:pt idx="244">
                  <c:v>2.23606797749979</c:v>
                </c:pt>
                <c:pt idx="245">
                  <c:v>2.23606797749979</c:v>
                </c:pt>
                <c:pt idx="246">
                  <c:v>2.54950975679639</c:v>
                </c:pt>
                <c:pt idx="247">
                  <c:v>4.30116263352131</c:v>
                </c:pt>
                <c:pt idx="248">
                  <c:v>4.30116263352131</c:v>
                </c:pt>
                <c:pt idx="249">
                  <c:v>7.15891053163818</c:v>
                </c:pt>
                <c:pt idx="250">
                  <c:v>3.35410196624968</c:v>
                </c:pt>
                <c:pt idx="251">
                  <c:v>6.26498204307083</c:v>
                </c:pt>
                <c:pt idx="252">
                  <c:v>6.26498204307083</c:v>
                </c:pt>
                <c:pt idx="253">
                  <c:v>9.96242942258564</c:v>
                </c:pt>
                <c:pt idx="254">
                  <c:v>3.20156211871642</c:v>
                </c:pt>
                <c:pt idx="255">
                  <c:v>3.20156211871642</c:v>
                </c:pt>
                <c:pt idx="256">
                  <c:v>3.20156211871642</c:v>
                </c:pt>
                <c:pt idx="257">
                  <c:v>3.20156211871642</c:v>
                </c:pt>
                <c:pt idx="258">
                  <c:v>6.80073525436772</c:v>
                </c:pt>
                <c:pt idx="259">
                  <c:v>2.82842712474619</c:v>
                </c:pt>
                <c:pt idx="260">
                  <c:v>2.82842712474619</c:v>
                </c:pt>
                <c:pt idx="261">
                  <c:v>8.0156097709407</c:v>
                </c:pt>
                <c:pt idx="262">
                  <c:v>8.0156097709407</c:v>
                </c:pt>
                <c:pt idx="263">
                  <c:v>8.0156097709407</c:v>
                </c:pt>
                <c:pt idx="264">
                  <c:v>9.86154146165801</c:v>
                </c:pt>
                <c:pt idx="265">
                  <c:v>9.86154146165801</c:v>
                </c:pt>
                <c:pt idx="266">
                  <c:v>16.1941347407016</c:v>
                </c:pt>
                <c:pt idx="267">
                  <c:v>12.2576506721313</c:v>
                </c:pt>
                <c:pt idx="268">
                  <c:v>12.2576506721313</c:v>
                </c:pt>
                <c:pt idx="269">
                  <c:v>12.2576506721313</c:v>
                </c:pt>
                <c:pt idx="270">
                  <c:v>12.0933866224478</c:v>
                </c:pt>
                <c:pt idx="271">
                  <c:v>15.6604597633658</c:v>
                </c:pt>
                <c:pt idx="272">
                  <c:v>11.8848643240047</c:v>
                </c:pt>
                <c:pt idx="273">
                  <c:v>11.0113577727726</c:v>
                </c:pt>
                <c:pt idx="274">
                  <c:v>11.0113577727726</c:v>
                </c:pt>
                <c:pt idx="275">
                  <c:v>16.6207701385947</c:v>
                </c:pt>
                <c:pt idx="276">
                  <c:v>16.6207701385947</c:v>
                </c:pt>
                <c:pt idx="277">
                  <c:v>16.0078105935821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5866577"/>
        <c:axId val="730865827"/>
      </c:lineChart>
      <c:catAx>
        <c:axId val="73586657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Frame Number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865827"/>
        <c:crosses val="autoZero"/>
        <c:auto val="1"/>
        <c:lblAlgn val="ctr"/>
        <c:lblOffset val="100"/>
        <c:noMultiLvlLbl val="0"/>
      </c:catAx>
      <c:valAx>
        <c:axId val="7308658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CLE/pixel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8665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48289773723908"/>
          <c:y val="0.0458333333333333"/>
        </c:manualLayout>
      </c:layout>
      <c:overlay val="0"/>
      <c:spPr>
        <a:noFill/>
        <a:ln w="12700" cmpd="sng">
          <a:noFill/>
          <a:prstDash val="solid"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482196105946"/>
          <c:y val="0.106481481481481"/>
          <c:w val="0.802736362041747"/>
          <c:h val="0.663055555555556"/>
        </c:manualLayout>
      </c:layout>
      <c:lineChart>
        <c:grouping val="standard"/>
        <c:varyColors val="0"/>
        <c:ser>
          <c:idx val="1"/>
          <c:order val="0"/>
          <c:tx>
            <c:strRef>
              <c:f>background2!$B$1</c:f>
              <c:strCache>
                <c:ptCount val="1"/>
                <c:pt idx="0">
                  <c:v>KCF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background2!$B$2:$B$224</c:f>
              <c:numCache>
                <c:formatCode>General</c:formatCode>
                <c:ptCount val="223"/>
                <c:pt idx="0">
                  <c:v>0</c:v>
                </c:pt>
                <c:pt idx="1">
                  <c:v>4</c:v>
                </c:pt>
                <c:pt idx="2">
                  <c:v>3.53553390593274</c:v>
                </c:pt>
                <c:pt idx="3">
                  <c:v>3.53553390593274</c:v>
                </c:pt>
                <c:pt idx="4">
                  <c:v>5.22015325445528</c:v>
                </c:pt>
                <c:pt idx="5">
                  <c:v>5.22015325445528</c:v>
                </c:pt>
                <c:pt idx="6">
                  <c:v>1.80277563773199</c:v>
                </c:pt>
                <c:pt idx="7">
                  <c:v>5.59016994374947</c:v>
                </c:pt>
                <c:pt idx="8">
                  <c:v>3.53553390593274</c:v>
                </c:pt>
                <c:pt idx="9">
                  <c:v>2.91547594742265</c:v>
                </c:pt>
                <c:pt idx="10">
                  <c:v>2</c:v>
                </c:pt>
                <c:pt idx="11">
                  <c:v>7.21110255092798</c:v>
                </c:pt>
                <c:pt idx="12">
                  <c:v>10.816653826392</c:v>
                </c:pt>
                <c:pt idx="13">
                  <c:v>7.63216876123687</c:v>
                </c:pt>
                <c:pt idx="14">
                  <c:v>10.3077640640442</c:v>
                </c:pt>
                <c:pt idx="15">
                  <c:v>8.0156097709407</c:v>
                </c:pt>
                <c:pt idx="16">
                  <c:v>9.8488578017961</c:v>
                </c:pt>
                <c:pt idx="17">
                  <c:v>5.52268050859363</c:v>
                </c:pt>
                <c:pt idx="18">
                  <c:v>4.27200187265877</c:v>
                </c:pt>
                <c:pt idx="19">
                  <c:v>6.18465843842649</c:v>
                </c:pt>
                <c:pt idx="20">
                  <c:v>3.80788655293195</c:v>
                </c:pt>
                <c:pt idx="21">
                  <c:v>4.47213595499958</c:v>
                </c:pt>
                <c:pt idx="22">
                  <c:v>3.20156211871642</c:v>
                </c:pt>
                <c:pt idx="23">
                  <c:v>0.5</c:v>
                </c:pt>
                <c:pt idx="24">
                  <c:v>3.53553390593274</c:v>
                </c:pt>
                <c:pt idx="25">
                  <c:v>1.58113883008419</c:v>
                </c:pt>
                <c:pt idx="26">
                  <c:v>5.59016994374947</c:v>
                </c:pt>
                <c:pt idx="27">
                  <c:v>4.24264068711929</c:v>
                </c:pt>
                <c:pt idx="28">
                  <c:v>2</c:v>
                </c:pt>
                <c:pt idx="29">
                  <c:v>4.03112887414928</c:v>
                </c:pt>
                <c:pt idx="30">
                  <c:v>10.5948100502085</c:v>
                </c:pt>
                <c:pt idx="31">
                  <c:v>7.10633520177595</c:v>
                </c:pt>
                <c:pt idx="32">
                  <c:v>4.30116263352131</c:v>
                </c:pt>
                <c:pt idx="33">
                  <c:v>4.27200187265877</c:v>
                </c:pt>
                <c:pt idx="34">
                  <c:v>3.53553390593274</c:v>
                </c:pt>
                <c:pt idx="35">
                  <c:v>5.22015325445528</c:v>
                </c:pt>
                <c:pt idx="36">
                  <c:v>0.707106781186548</c:v>
                </c:pt>
                <c:pt idx="37">
                  <c:v>0.707106781186548</c:v>
                </c:pt>
                <c:pt idx="38">
                  <c:v>6.5</c:v>
                </c:pt>
                <c:pt idx="39">
                  <c:v>4.92442890089805</c:v>
                </c:pt>
                <c:pt idx="40">
                  <c:v>5.8309518948453</c:v>
                </c:pt>
                <c:pt idx="41">
                  <c:v>4.7169905660283</c:v>
                </c:pt>
                <c:pt idx="42">
                  <c:v>3.80788655293195</c:v>
                </c:pt>
                <c:pt idx="43">
                  <c:v>4.30116263352131</c:v>
                </c:pt>
                <c:pt idx="44">
                  <c:v>7.15891053163818</c:v>
                </c:pt>
                <c:pt idx="45">
                  <c:v>3.60555127546399</c:v>
                </c:pt>
                <c:pt idx="46">
                  <c:v>4.24264068711929</c:v>
                </c:pt>
                <c:pt idx="47">
                  <c:v>7.0178344238091</c:v>
                </c:pt>
                <c:pt idx="48">
                  <c:v>7.21110255092798</c:v>
                </c:pt>
                <c:pt idx="49">
                  <c:v>8.5146931829632</c:v>
                </c:pt>
                <c:pt idx="50">
                  <c:v>9.30053761886914</c:v>
                </c:pt>
                <c:pt idx="51">
                  <c:v>13.0384048104053</c:v>
                </c:pt>
                <c:pt idx="52">
                  <c:v>10.2591422643416</c:v>
                </c:pt>
                <c:pt idx="53">
                  <c:v>7.5</c:v>
                </c:pt>
                <c:pt idx="54">
                  <c:v>5.40832691319598</c:v>
                </c:pt>
                <c:pt idx="55">
                  <c:v>6.36396103067893</c:v>
                </c:pt>
                <c:pt idx="56">
                  <c:v>5.31507290636733</c:v>
                </c:pt>
                <c:pt idx="57">
                  <c:v>5.85234995535981</c:v>
                </c:pt>
                <c:pt idx="58">
                  <c:v>7.10633520177595</c:v>
                </c:pt>
                <c:pt idx="59">
                  <c:v>8.32165848854662</c:v>
                </c:pt>
                <c:pt idx="60">
                  <c:v>4.30116263352131</c:v>
                </c:pt>
                <c:pt idx="61">
                  <c:v>4.30116263352131</c:v>
                </c:pt>
                <c:pt idx="62">
                  <c:v>7.15891053163818</c:v>
                </c:pt>
                <c:pt idx="63">
                  <c:v>8.54400374531753</c:v>
                </c:pt>
                <c:pt idx="64">
                  <c:v>5.52268050859363</c:v>
                </c:pt>
                <c:pt idx="65">
                  <c:v>10.5118980208143</c:v>
                </c:pt>
                <c:pt idx="66">
                  <c:v>11.0453610171873</c:v>
                </c:pt>
                <c:pt idx="67">
                  <c:v>8.73212459828649</c:v>
                </c:pt>
                <c:pt idx="68">
                  <c:v>11.0679718105893</c:v>
                </c:pt>
                <c:pt idx="69">
                  <c:v>11.0679718105893</c:v>
                </c:pt>
                <c:pt idx="70">
                  <c:v>11.0679718105893</c:v>
                </c:pt>
                <c:pt idx="71">
                  <c:v>10.7354552767919</c:v>
                </c:pt>
                <c:pt idx="72">
                  <c:v>9.7082439194738</c:v>
                </c:pt>
                <c:pt idx="73">
                  <c:v>9.7082439194738</c:v>
                </c:pt>
                <c:pt idx="74">
                  <c:v>11.9268604418766</c:v>
                </c:pt>
                <c:pt idx="75">
                  <c:v>15.8113883008419</c:v>
                </c:pt>
                <c:pt idx="76">
                  <c:v>12.0415945787923</c:v>
                </c:pt>
                <c:pt idx="77">
                  <c:v>5</c:v>
                </c:pt>
                <c:pt idx="78">
                  <c:v>11.2361025271221</c:v>
                </c:pt>
                <c:pt idx="79">
                  <c:v>14.5344418537486</c:v>
                </c:pt>
                <c:pt idx="80">
                  <c:v>12.3794184031399</c:v>
                </c:pt>
                <c:pt idx="81">
                  <c:v>13.8293166859393</c:v>
                </c:pt>
                <c:pt idx="82">
                  <c:v>11.0113577727726</c:v>
                </c:pt>
                <c:pt idx="83">
                  <c:v>10.816653826392</c:v>
                </c:pt>
                <c:pt idx="84">
                  <c:v>13.4350288425444</c:v>
                </c:pt>
                <c:pt idx="85">
                  <c:v>13.1244047484067</c:v>
                </c:pt>
                <c:pt idx="86">
                  <c:v>12.5</c:v>
                </c:pt>
                <c:pt idx="87">
                  <c:v>10.2591422643416</c:v>
                </c:pt>
                <c:pt idx="88">
                  <c:v>13.4350288425444</c:v>
                </c:pt>
                <c:pt idx="89">
                  <c:v>8.5146931829632</c:v>
                </c:pt>
                <c:pt idx="90">
                  <c:v>11.3357840487546</c:v>
                </c:pt>
                <c:pt idx="91">
                  <c:v>11.0453610171873</c:v>
                </c:pt>
                <c:pt idx="92">
                  <c:v>12.5399362039845</c:v>
                </c:pt>
                <c:pt idx="93">
                  <c:v>7.43303437365925</c:v>
                </c:pt>
                <c:pt idx="94">
                  <c:v>15</c:v>
                </c:pt>
                <c:pt idx="95">
                  <c:v>16.867127793433</c:v>
                </c:pt>
                <c:pt idx="96">
                  <c:v>19.5064092031312</c:v>
                </c:pt>
                <c:pt idx="97">
                  <c:v>15.5080624192708</c:v>
                </c:pt>
                <c:pt idx="98">
                  <c:v>14.0356688476182</c:v>
                </c:pt>
                <c:pt idx="99">
                  <c:v>16.9779268463496</c:v>
                </c:pt>
                <c:pt idx="100">
                  <c:v>20.0062490237426</c:v>
                </c:pt>
                <c:pt idx="101">
                  <c:v>16.5075740192192</c:v>
                </c:pt>
                <c:pt idx="102">
                  <c:v>15.7003184681076</c:v>
                </c:pt>
                <c:pt idx="103">
                  <c:v>14.5086181285469</c:v>
                </c:pt>
                <c:pt idx="104">
                  <c:v>12.0933866224478</c:v>
                </c:pt>
                <c:pt idx="105">
                  <c:v>11.2361025271221</c:v>
                </c:pt>
                <c:pt idx="106">
                  <c:v>13.9463256809814</c:v>
                </c:pt>
                <c:pt idx="107">
                  <c:v>16.9779268463496</c:v>
                </c:pt>
                <c:pt idx="108">
                  <c:v>14.0801278403287</c:v>
                </c:pt>
                <c:pt idx="109">
                  <c:v>10.816653826392</c:v>
                </c:pt>
                <c:pt idx="110">
                  <c:v>12.747548783982</c:v>
                </c:pt>
                <c:pt idx="111">
                  <c:v>10.688779163216</c:v>
                </c:pt>
                <c:pt idx="112">
                  <c:v>16.9779268463496</c:v>
                </c:pt>
                <c:pt idx="113">
                  <c:v>12.0933866224478</c:v>
                </c:pt>
                <c:pt idx="114">
                  <c:v>12.0415945787923</c:v>
                </c:pt>
                <c:pt idx="115">
                  <c:v>13.8293166859393</c:v>
                </c:pt>
                <c:pt idx="116">
                  <c:v>13.729530217746</c:v>
                </c:pt>
                <c:pt idx="117">
                  <c:v>13.729530217746</c:v>
                </c:pt>
                <c:pt idx="118">
                  <c:v>16.2788205960997</c:v>
                </c:pt>
                <c:pt idx="119">
                  <c:v>12.0208152801713</c:v>
                </c:pt>
                <c:pt idx="120">
                  <c:v>8.48528137423857</c:v>
                </c:pt>
                <c:pt idx="121">
                  <c:v>10.1242283656583</c:v>
                </c:pt>
                <c:pt idx="122">
                  <c:v>13.4629120178363</c:v>
                </c:pt>
                <c:pt idx="123">
                  <c:v>13.4629120178363</c:v>
                </c:pt>
                <c:pt idx="124">
                  <c:v>13.6014705087354</c:v>
                </c:pt>
                <c:pt idx="125">
                  <c:v>11.7046999107196</c:v>
                </c:pt>
                <c:pt idx="126">
                  <c:v>17.7341478509682</c:v>
                </c:pt>
                <c:pt idx="127">
                  <c:v>19.6086715511276</c:v>
                </c:pt>
                <c:pt idx="128">
                  <c:v>15.2069063257456</c:v>
                </c:pt>
                <c:pt idx="129">
                  <c:v>19.1637678967368</c:v>
                </c:pt>
                <c:pt idx="130">
                  <c:v>14.5086181285469</c:v>
                </c:pt>
                <c:pt idx="131">
                  <c:v>14.560219778561</c:v>
                </c:pt>
                <c:pt idx="132">
                  <c:v>11.8848643240047</c:v>
                </c:pt>
                <c:pt idx="133">
                  <c:v>12.0830459735946</c:v>
                </c:pt>
                <c:pt idx="134">
                  <c:v>13.6014705087354</c:v>
                </c:pt>
                <c:pt idx="135">
                  <c:v>13.4629120178363</c:v>
                </c:pt>
                <c:pt idx="136">
                  <c:v>11.8848643240047</c:v>
                </c:pt>
                <c:pt idx="137">
                  <c:v>9.30053761886914</c:v>
                </c:pt>
                <c:pt idx="138">
                  <c:v>6.57647321898295</c:v>
                </c:pt>
                <c:pt idx="139">
                  <c:v>8.5</c:v>
                </c:pt>
                <c:pt idx="140">
                  <c:v>8.63133825081603</c:v>
                </c:pt>
                <c:pt idx="141">
                  <c:v>12.8549601321824</c:v>
                </c:pt>
                <c:pt idx="142">
                  <c:v>15.4434452114805</c:v>
                </c:pt>
                <c:pt idx="143">
                  <c:v>12.7769323391806</c:v>
                </c:pt>
                <c:pt idx="144">
                  <c:v>9.65660395791398</c:v>
                </c:pt>
                <c:pt idx="145">
                  <c:v>12.0933866224478</c:v>
                </c:pt>
                <c:pt idx="146">
                  <c:v>12.0933866224478</c:v>
                </c:pt>
                <c:pt idx="147">
                  <c:v>10.0623058987491</c:v>
                </c:pt>
                <c:pt idx="148">
                  <c:v>11.8848643240047</c:v>
                </c:pt>
                <c:pt idx="149">
                  <c:v>13.4629120178363</c:v>
                </c:pt>
                <c:pt idx="150">
                  <c:v>18.8480768249708</c:v>
                </c:pt>
                <c:pt idx="151">
                  <c:v>17.8465682975748</c:v>
                </c:pt>
                <c:pt idx="152">
                  <c:v>16.4468842033985</c:v>
                </c:pt>
                <c:pt idx="153">
                  <c:v>17.3925271309261</c:v>
                </c:pt>
                <c:pt idx="154">
                  <c:v>12.9807549857472</c:v>
                </c:pt>
                <c:pt idx="155">
                  <c:v>12.9807549857472</c:v>
                </c:pt>
                <c:pt idx="156">
                  <c:v>14.7732867026942</c:v>
                </c:pt>
                <c:pt idx="157">
                  <c:v>15.2970585407784</c:v>
                </c:pt>
                <c:pt idx="158">
                  <c:v>9.8488578017961</c:v>
                </c:pt>
                <c:pt idx="159">
                  <c:v>12.5399362039845</c:v>
                </c:pt>
                <c:pt idx="160">
                  <c:v>11.0113577727726</c:v>
                </c:pt>
                <c:pt idx="161">
                  <c:v>12.1757956618859</c:v>
                </c:pt>
                <c:pt idx="162">
                  <c:v>11.2805141726785</c:v>
                </c:pt>
                <c:pt idx="163">
                  <c:v>10.5475115548645</c:v>
                </c:pt>
                <c:pt idx="164">
                  <c:v>10.5475115548645</c:v>
                </c:pt>
                <c:pt idx="165">
                  <c:v>12.8549601321824</c:v>
                </c:pt>
                <c:pt idx="166">
                  <c:v>12.369316876853</c:v>
                </c:pt>
                <c:pt idx="167">
                  <c:v>7.63216876123687</c:v>
                </c:pt>
                <c:pt idx="168">
                  <c:v>7.76208734813001</c:v>
                </c:pt>
                <c:pt idx="169">
                  <c:v>13.3416640641263</c:v>
                </c:pt>
                <c:pt idx="170">
                  <c:v>11.5974135047432</c:v>
                </c:pt>
                <c:pt idx="171">
                  <c:v>9.19238815542512</c:v>
                </c:pt>
                <c:pt idx="172">
                  <c:v>12.6491106406735</c:v>
                </c:pt>
                <c:pt idx="173">
                  <c:v>9.7082439194738</c:v>
                </c:pt>
                <c:pt idx="174">
                  <c:v>5.02493781056045</c:v>
                </c:pt>
                <c:pt idx="175">
                  <c:v>7.90569415042095</c:v>
                </c:pt>
                <c:pt idx="176">
                  <c:v>6.08276253029822</c:v>
                </c:pt>
                <c:pt idx="177">
                  <c:v>4.03112887414928</c:v>
                </c:pt>
                <c:pt idx="178">
                  <c:v>10.5118980208143</c:v>
                </c:pt>
                <c:pt idx="179">
                  <c:v>10.1980390271856</c:v>
                </c:pt>
                <c:pt idx="180">
                  <c:v>10.3077640640442</c:v>
                </c:pt>
                <c:pt idx="181">
                  <c:v>10.9658560997307</c:v>
                </c:pt>
                <c:pt idx="182">
                  <c:v>6.26498204307083</c:v>
                </c:pt>
                <c:pt idx="183">
                  <c:v>9.01387818865997</c:v>
                </c:pt>
                <c:pt idx="184">
                  <c:v>7.64852927038918</c:v>
                </c:pt>
                <c:pt idx="185">
                  <c:v>9.5524865872714</c:v>
                </c:pt>
                <c:pt idx="186">
                  <c:v>11.1018016555873</c:v>
                </c:pt>
                <c:pt idx="187">
                  <c:v>8.55862138431185</c:v>
                </c:pt>
                <c:pt idx="188">
                  <c:v>11.4017542509914</c:v>
                </c:pt>
                <c:pt idx="189">
                  <c:v>8.13941029804985</c:v>
                </c:pt>
                <c:pt idx="190">
                  <c:v>9</c:v>
                </c:pt>
                <c:pt idx="191">
                  <c:v>9.3407708461347</c:v>
                </c:pt>
                <c:pt idx="192">
                  <c:v>9.5</c:v>
                </c:pt>
                <c:pt idx="193">
                  <c:v>13.9283882771841</c:v>
                </c:pt>
                <c:pt idx="194">
                  <c:v>12.0104121494643</c:v>
                </c:pt>
                <c:pt idx="195">
                  <c:v>11.5</c:v>
                </c:pt>
                <c:pt idx="196">
                  <c:v>10.6066017177982</c:v>
                </c:pt>
                <c:pt idx="197">
                  <c:v>7.90569415042095</c:v>
                </c:pt>
                <c:pt idx="198">
                  <c:v>7.07106781186548</c:v>
                </c:pt>
                <c:pt idx="199">
                  <c:v>7.56637297521078</c:v>
                </c:pt>
                <c:pt idx="200">
                  <c:v>6.67083203206317</c:v>
                </c:pt>
                <c:pt idx="201">
                  <c:v>11.2805141726785</c:v>
                </c:pt>
                <c:pt idx="202">
                  <c:v>14.2214626533279</c:v>
                </c:pt>
                <c:pt idx="203">
                  <c:v>10.6066017177982</c:v>
                </c:pt>
                <c:pt idx="204">
                  <c:v>7.0178344238091</c:v>
                </c:pt>
                <c:pt idx="205">
                  <c:v>4.47213595499958</c:v>
                </c:pt>
                <c:pt idx="206">
                  <c:v>4.74341649025257</c:v>
                </c:pt>
                <c:pt idx="207">
                  <c:v>10.0124921972504</c:v>
                </c:pt>
                <c:pt idx="208">
                  <c:v>10.5</c:v>
                </c:pt>
                <c:pt idx="209">
                  <c:v>10.1980390271856</c:v>
                </c:pt>
                <c:pt idx="210">
                  <c:v>9.05538513813742</c:v>
                </c:pt>
                <c:pt idx="211">
                  <c:v>7.76208734813001</c:v>
                </c:pt>
                <c:pt idx="212">
                  <c:v>12.5</c:v>
                </c:pt>
                <c:pt idx="213">
                  <c:v>12</c:v>
                </c:pt>
                <c:pt idx="214">
                  <c:v>12.0415945787923</c:v>
                </c:pt>
                <c:pt idx="215">
                  <c:v>10.6066017177982</c:v>
                </c:pt>
                <c:pt idx="216">
                  <c:v>14.6372811683044</c:v>
                </c:pt>
                <c:pt idx="217">
                  <c:v>17</c:v>
                </c:pt>
                <c:pt idx="218">
                  <c:v>11.5433963806152</c:v>
                </c:pt>
                <c:pt idx="219">
                  <c:v>10.1118742080783</c:v>
                </c:pt>
                <c:pt idx="220">
                  <c:v>11.5433963806152</c:v>
                </c:pt>
                <c:pt idx="221">
                  <c:v>10.0124921972504</c:v>
                </c:pt>
                <c:pt idx="222">
                  <c:v>10.0124921972504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background2!$C$1</c:f>
              <c:strCache>
                <c:ptCount val="1"/>
                <c:pt idx="0">
                  <c:v>SAMF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background2!$C$2:$C$224</c:f>
              <c:numCache>
                <c:formatCode>General</c:formatCode>
                <c:ptCount val="223"/>
                <c:pt idx="0">
                  <c:v>0</c:v>
                </c:pt>
                <c:pt idx="1">
                  <c:v>4</c:v>
                </c:pt>
                <c:pt idx="2">
                  <c:v>3.53553390593274</c:v>
                </c:pt>
                <c:pt idx="3">
                  <c:v>3.53553390593274</c:v>
                </c:pt>
                <c:pt idx="4">
                  <c:v>5.22015325445528</c:v>
                </c:pt>
                <c:pt idx="5">
                  <c:v>5.22015325445528</c:v>
                </c:pt>
                <c:pt idx="6">
                  <c:v>1.80277563773199</c:v>
                </c:pt>
                <c:pt idx="7">
                  <c:v>5.75229456248237</c:v>
                </c:pt>
                <c:pt idx="8">
                  <c:v>3.65385514757311</c:v>
                </c:pt>
                <c:pt idx="9">
                  <c:v>2.37374625439972</c:v>
                </c:pt>
                <c:pt idx="10">
                  <c:v>2.11005173848895</c:v>
                </c:pt>
                <c:pt idx="11">
                  <c:v>6.42874169050078</c:v>
                </c:pt>
                <c:pt idx="12">
                  <c:v>11.6716614781658</c:v>
                </c:pt>
                <c:pt idx="13">
                  <c:v>8.48500611194372</c:v>
                </c:pt>
                <c:pt idx="14">
                  <c:v>11.3043351454025</c:v>
                </c:pt>
                <c:pt idx="15">
                  <c:v>8.95214690764478</c:v>
                </c:pt>
                <c:pt idx="16">
                  <c:v>5.91680499212861</c:v>
                </c:pt>
                <c:pt idx="17">
                  <c:v>6.60999034177344</c:v>
                </c:pt>
                <c:pt idx="18">
                  <c:v>5.44768450224363</c:v>
                </c:pt>
                <c:pt idx="19">
                  <c:v>7.3296879373896</c:v>
                </c:pt>
                <c:pt idx="20">
                  <c:v>4.99154302096087</c:v>
                </c:pt>
                <c:pt idx="21">
                  <c:v>5.60696551476256</c:v>
                </c:pt>
                <c:pt idx="22">
                  <c:v>4.44771626014917</c:v>
                </c:pt>
                <c:pt idx="23">
                  <c:v>1.59220636453516</c:v>
                </c:pt>
                <c:pt idx="24">
                  <c:v>4.60242902619652</c:v>
                </c:pt>
                <c:pt idx="25">
                  <c:v>2.79179470001979</c:v>
                </c:pt>
                <c:pt idx="26">
                  <c:v>2.11507196373183</c:v>
                </c:pt>
                <c:pt idx="27">
                  <c:v>5.82439684567564</c:v>
                </c:pt>
                <c:pt idx="28">
                  <c:v>3.36330699015629</c:v>
                </c:pt>
                <c:pt idx="29">
                  <c:v>5.42191184248517</c:v>
                </c:pt>
                <c:pt idx="30">
                  <c:v>7.21987117560878</c:v>
                </c:pt>
                <c:pt idx="31">
                  <c:v>9.02208363293004</c:v>
                </c:pt>
                <c:pt idx="32">
                  <c:v>6.21083437774826</c:v>
                </c:pt>
                <c:pt idx="33">
                  <c:v>3.19849121004904</c:v>
                </c:pt>
                <c:pt idx="34">
                  <c:v>5.17489949420145</c:v>
                </c:pt>
                <c:pt idx="35">
                  <c:v>4.10740322413987</c:v>
                </c:pt>
                <c:pt idx="36">
                  <c:v>2.95110090301776</c:v>
                </c:pt>
                <c:pt idx="37">
                  <c:v>2.95110090301776</c:v>
                </c:pt>
                <c:pt idx="38">
                  <c:v>5.84527431639525</c:v>
                </c:pt>
                <c:pt idx="39">
                  <c:v>4.50648513860837</c:v>
                </c:pt>
                <c:pt idx="40">
                  <c:v>4.81292952965646</c:v>
                </c:pt>
                <c:pt idx="41">
                  <c:v>4.99835613115358</c:v>
                </c:pt>
                <c:pt idx="42">
                  <c:v>4.0071303230124</c:v>
                </c:pt>
                <c:pt idx="43">
                  <c:v>1.8306313317171</c:v>
                </c:pt>
                <c:pt idx="44">
                  <c:v>4.65792103558038</c:v>
                </c:pt>
                <c:pt idx="45">
                  <c:v>1.63393934571241</c:v>
                </c:pt>
                <c:pt idx="46">
                  <c:v>0.858904105809133</c:v>
                </c:pt>
                <c:pt idx="47">
                  <c:v>5.18893219275777</c:v>
                </c:pt>
                <c:pt idx="48">
                  <c:v>9.26341914500554</c:v>
                </c:pt>
                <c:pt idx="49">
                  <c:v>11.4719245073838</c:v>
                </c:pt>
                <c:pt idx="50">
                  <c:v>15.8145502623375</c:v>
                </c:pt>
                <c:pt idx="51">
                  <c:v>17.2671658734443</c:v>
                </c:pt>
                <c:pt idx="52">
                  <c:v>8.93994767098005</c:v>
                </c:pt>
                <c:pt idx="53">
                  <c:v>12.5915457439289</c:v>
                </c:pt>
                <c:pt idx="54">
                  <c:v>8.92946020292218</c:v>
                </c:pt>
                <c:pt idx="55">
                  <c:v>11.4346919473502</c:v>
                </c:pt>
                <c:pt idx="56">
                  <c:v>9.93430496939336</c:v>
                </c:pt>
                <c:pt idx="57">
                  <c:v>8.26947737498346</c:v>
                </c:pt>
                <c:pt idx="58">
                  <c:v>10.6902439111038</c:v>
                </c:pt>
                <c:pt idx="59">
                  <c:v>11.4083151244712</c:v>
                </c:pt>
                <c:pt idx="60">
                  <c:v>8.50395796309356</c:v>
                </c:pt>
                <c:pt idx="61">
                  <c:v>8.66207180120746</c:v>
                </c:pt>
                <c:pt idx="62">
                  <c:v>5.02865491381289</c:v>
                </c:pt>
                <c:pt idx="63">
                  <c:v>10.3615271883415</c:v>
                </c:pt>
                <c:pt idx="64">
                  <c:v>7.35103504705126</c:v>
                </c:pt>
                <c:pt idx="65">
                  <c:v>9.91654100314862</c:v>
                </c:pt>
                <c:pt idx="66">
                  <c:v>10.6230668911106</c:v>
                </c:pt>
                <c:pt idx="67">
                  <c:v>9.98202016846282</c:v>
                </c:pt>
                <c:pt idx="68">
                  <c:v>12.2938108602308</c:v>
                </c:pt>
                <c:pt idx="69">
                  <c:v>12.2938108602308</c:v>
                </c:pt>
                <c:pt idx="70">
                  <c:v>12.2938108602308</c:v>
                </c:pt>
                <c:pt idx="71">
                  <c:v>12.5199867892962</c:v>
                </c:pt>
                <c:pt idx="72">
                  <c:v>12.3796587819331</c:v>
                </c:pt>
                <c:pt idx="73">
                  <c:v>12.3796587819331</c:v>
                </c:pt>
                <c:pt idx="74">
                  <c:v>14.4214865168748</c:v>
                </c:pt>
                <c:pt idx="75">
                  <c:v>18.4963402346552</c:v>
                </c:pt>
                <c:pt idx="76">
                  <c:v>16.3837754161186</c:v>
                </c:pt>
                <c:pt idx="77">
                  <c:v>10.2190066486823</c:v>
                </c:pt>
                <c:pt idx="78">
                  <c:v>12.7097175584363</c:v>
                </c:pt>
                <c:pt idx="79">
                  <c:v>13.6681847132822</c:v>
                </c:pt>
                <c:pt idx="80">
                  <c:v>11.4776705134459</c:v>
                </c:pt>
                <c:pt idx="81">
                  <c:v>18.9633894229988</c:v>
                </c:pt>
                <c:pt idx="82">
                  <c:v>14.1599525442483</c:v>
                </c:pt>
                <c:pt idx="83">
                  <c:v>16.6796687461403</c:v>
                </c:pt>
                <c:pt idx="84">
                  <c:v>16.9994687480598</c:v>
                </c:pt>
                <c:pt idx="85">
                  <c:v>16.2082820898607</c:v>
                </c:pt>
                <c:pt idx="86">
                  <c:v>15.2709700396392</c:v>
                </c:pt>
                <c:pt idx="87">
                  <c:v>15.6578169562015</c:v>
                </c:pt>
                <c:pt idx="88">
                  <c:v>18.5698885630925</c:v>
                </c:pt>
                <c:pt idx="89">
                  <c:v>14.0074745247155</c:v>
                </c:pt>
                <c:pt idx="90">
                  <c:v>16.5940436222466</c:v>
                </c:pt>
                <c:pt idx="91">
                  <c:v>17.7577158043549</c:v>
                </c:pt>
                <c:pt idx="92">
                  <c:v>28.0169727352131</c:v>
                </c:pt>
                <c:pt idx="93">
                  <c:v>22.8022983422413</c:v>
                </c:pt>
                <c:pt idx="94">
                  <c:v>26.5941300076737</c:v>
                </c:pt>
                <c:pt idx="95">
                  <c:v>24.0635332654619</c:v>
                </c:pt>
                <c:pt idx="96">
                  <c:v>27.0829112734392</c:v>
                </c:pt>
                <c:pt idx="97">
                  <c:v>23.0258542816097</c:v>
                </c:pt>
                <c:pt idx="98">
                  <c:v>21.5107762484223</c:v>
                </c:pt>
                <c:pt idx="99">
                  <c:v>28.357793702399</c:v>
                </c:pt>
                <c:pt idx="100">
                  <c:v>27.8424093387312</c:v>
                </c:pt>
                <c:pt idx="101">
                  <c:v>24.3374446290621</c:v>
                </c:pt>
                <c:pt idx="102">
                  <c:v>19.3638213649752</c:v>
                </c:pt>
                <c:pt idx="103">
                  <c:v>18.1120866180818</c:v>
                </c:pt>
                <c:pt idx="104">
                  <c:v>15.7221473391842</c:v>
                </c:pt>
                <c:pt idx="105">
                  <c:v>14.8200194257142</c:v>
                </c:pt>
                <c:pt idx="106">
                  <c:v>21.4603988714838</c:v>
                </c:pt>
                <c:pt idx="107">
                  <c:v>24.5009942598904</c:v>
                </c:pt>
                <c:pt idx="108">
                  <c:v>17.6472401951464</c:v>
                </c:pt>
                <c:pt idx="109">
                  <c:v>16.7397874666636</c:v>
                </c:pt>
                <c:pt idx="110">
                  <c:v>20.2752358879353</c:v>
                </c:pt>
                <c:pt idx="111">
                  <c:v>18.2244151609449</c:v>
                </c:pt>
                <c:pt idx="112">
                  <c:v>20.5503660126187</c:v>
                </c:pt>
                <c:pt idx="113">
                  <c:v>19.1854697397522</c:v>
                </c:pt>
                <c:pt idx="114">
                  <c:v>19.6099438090417</c:v>
                </c:pt>
                <c:pt idx="115">
                  <c:v>21.3409275878866</c:v>
                </c:pt>
                <c:pt idx="116">
                  <c:v>21.2647848017411</c:v>
                </c:pt>
                <c:pt idx="117">
                  <c:v>21.2647848017411</c:v>
                </c:pt>
                <c:pt idx="118">
                  <c:v>23.8107096952983</c:v>
                </c:pt>
                <c:pt idx="119">
                  <c:v>15.5738246375394</c:v>
                </c:pt>
                <c:pt idx="120">
                  <c:v>15.0284988786876</c:v>
                </c:pt>
                <c:pt idx="121">
                  <c:v>17.514444854083</c:v>
                </c:pt>
                <c:pt idx="122">
                  <c:v>20.4737970777774</c:v>
                </c:pt>
                <c:pt idx="123">
                  <c:v>20.4737970777774</c:v>
                </c:pt>
                <c:pt idx="124">
                  <c:v>21.0285454367008</c:v>
                </c:pt>
                <c:pt idx="125">
                  <c:v>19.078468452093</c:v>
                </c:pt>
                <c:pt idx="126">
                  <c:v>25.0200265807974</c:v>
                </c:pt>
                <c:pt idx="127">
                  <c:v>26.9466023305839</c:v>
                </c:pt>
                <c:pt idx="128">
                  <c:v>22.7244095396852</c:v>
                </c:pt>
                <c:pt idx="129">
                  <c:v>26.7159847437906</c:v>
                </c:pt>
                <c:pt idx="130">
                  <c:v>22.0732674280021</c:v>
                </c:pt>
                <c:pt idx="131">
                  <c:v>22.0069444843289</c:v>
                </c:pt>
                <c:pt idx="132">
                  <c:v>19.2011722897598</c:v>
                </c:pt>
                <c:pt idx="133">
                  <c:v>19.3360305162297</c:v>
                </c:pt>
                <c:pt idx="134">
                  <c:v>21.0285454367008</c:v>
                </c:pt>
                <c:pt idx="135">
                  <c:v>20.7795789094481</c:v>
                </c:pt>
                <c:pt idx="136">
                  <c:v>19.2011722897598</c:v>
                </c:pt>
                <c:pt idx="137">
                  <c:v>16.1851335092672</c:v>
                </c:pt>
                <c:pt idx="138">
                  <c:v>14.1272479608768</c:v>
                </c:pt>
                <c:pt idx="139">
                  <c:v>15.6960941078414</c:v>
                </c:pt>
                <c:pt idx="140">
                  <c:v>16.1622418705988</c:v>
                </c:pt>
                <c:pt idx="141">
                  <c:v>20.3122519149077</c:v>
                </c:pt>
                <c:pt idx="142">
                  <c:v>22.4290237698041</c:v>
                </c:pt>
                <c:pt idx="143">
                  <c:v>19.7376749681615</c:v>
                </c:pt>
                <c:pt idx="144">
                  <c:v>16.9691568363612</c:v>
                </c:pt>
                <c:pt idx="145">
                  <c:v>19.0994130238254</c:v>
                </c:pt>
                <c:pt idx="146">
                  <c:v>19.1071075020115</c:v>
                </c:pt>
                <c:pt idx="147">
                  <c:v>17.2234219299122</c:v>
                </c:pt>
                <c:pt idx="148">
                  <c:v>19.3296274736451</c:v>
                </c:pt>
                <c:pt idx="149">
                  <c:v>20.7310316853862</c:v>
                </c:pt>
                <c:pt idx="150">
                  <c:v>26.0833353048041</c:v>
                </c:pt>
                <c:pt idx="151">
                  <c:v>21.3858618368583</c:v>
                </c:pt>
                <c:pt idx="152">
                  <c:v>19.9042361299537</c:v>
                </c:pt>
                <c:pt idx="153">
                  <c:v>20.8634728238109</c:v>
                </c:pt>
                <c:pt idx="154">
                  <c:v>16.4871366446841</c:v>
                </c:pt>
                <c:pt idx="155">
                  <c:v>16.4871366446841</c:v>
                </c:pt>
                <c:pt idx="156">
                  <c:v>21.9635881438405</c:v>
                </c:pt>
                <c:pt idx="157">
                  <c:v>22.7871693394592</c:v>
                </c:pt>
                <c:pt idx="158">
                  <c:v>17.0920285351496</c:v>
                </c:pt>
                <c:pt idx="159">
                  <c:v>20.7310316853862</c:v>
                </c:pt>
                <c:pt idx="160">
                  <c:v>14.5793106002258</c:v>
                </c:pt>
                <c:pt idx="161">
                  <c:v>19.4115516922359</c:v>
                </c:pt>
                <c:pt idx="162">
                  <c:v>14.7147326309853</c:v>
                </c:pt>
                <c:pt idx="163">
                  <c:v>17.8547823452193</c:v>
                </c:pt>
                <c:pt idx="164">
                  <c:v>17.8547823452193</c:v>
                </c:pt>
                <c:pt idx="165">
                  <c:v>16.1709348816974</c:v>
                </c:pt>
                <c:pt idx="166">
                  <c:v>19.4185407068449</c:v>
                </c:pt>
                <c:pt idx="167">
                  <c:v>14.321529030506</c:v>
                </c:pt>
                <c:pt idx="168">
                  <c:v>14.850145339659</c:v>
                </c:pt>
                <c:pt idx="169">
                  <c:v>16.5214760100354</c:v>
                </c:pt>
                <c:pt idx="170">
                  <c:v>14.8007972290657</c:v>
                </c:pt>
                <c:pt idx="171">
                  <c:v>15.963724015062</c:v>
                </c:pt>
                <c:pt idx="172">
                  <c:v>15.7235811270909</c:v>
                </c:pt>
                <c:pt idx="173">
                  <c:v>16.3526544621501</c:v>
                </c:pt>
                <c:pt idx="174">
                  <c:v>11.5609846804676</c:v>
                </c:pt>
                <c:pt idx="175">
                  <c:v>10.6930660196061</c:v>
                </c:pt>
                <c:pt idx="176">
                  <c:v>12.3578757650984</c:v>
                </c:pt>
                <c:pt idx="177">
                  <c:v>10.1733232127123</c:v>
                </c:pt>
                <c:pt idx="178">
                  <c:v>16.1808571592578</c:v>
                </c:pt>
                <c:pt idx="179">
                  <c:v>16.0345992685325</c:v>
                </c:pt>
                <c:pt idx="180">
                  <c:v>16.1294257090085</c:v>
                </c:pt>
                <c:pt idx="181">
                  <c:v>16.5381230969822</c:v>
                </c:pt>
                <c:pt idx="182">
                  <c:v>11.6800794541546</c:v>
                </c:pt>
                <c:pt idx="183">
                  <c:v>14.0472521910033</c:v>
                </c:pt>
                <c:pt idx="184">
                  <c:v>12.858917711296</c:v>
                </c:pt>
                <c:pt idx="185">
                  <c:v>14.9682628495615</c:v>
                </c:pt>
                <c:pt idx="186">
                  <c:v>14.9824037505778</c:v>
                </c:pt>
                <c:pt idx="187">
                  <c:v>13.4993592056044</c:v>
                </c:pt>
                <c:pt idx="188">
                  <c:v>16.7267889066619</c:v>
                </c:pt>
                <c:pt idx="189">
                  <c:v>13.4177295817149</c:v>
                </c:pt>
                <c:pt idx="190">
                  <c:v>15.0067343590991</c:v>
                </c:pt>
                <c:pt idx="191">
                  <c:v>14.5065609783534</c:v>
                </c:pt>
                <c:pt idx="192">
                  <c:v>15.2728732542193</c:v>
                </c:pt>
                <c:pt idx="193">
                  <c:v>18.3958247105697</c:v>
                </c:pt>
                <c:pt idx="194">
                  <c:v>16.3641614067667</c:v>
                </c:pt>
                <c:pt idx="195">
                  <c:v>15.8914668839344</c:v>
                </c:pt>
                <c:pt idx="196">
                  <c:v>15.1754057994002</c:v>
                </c:pt>
                <c:pt idx="197">
                  <c:v>12.2546029767449</c:v>
                </c:pt>
                <c:pt idx="198">
                  <c:v>11.3595774569303</c:v>
                </c:pt>
                <c:pt idx="199">
                  <c:v>12.2681529927969</c:v>
                </c:pt>
                <c:pt idx="200">
                  <c:v>11.1752847668136</c:v>
                </c:pt>
                <c:pt idx="201">
                  <c:v>15.4429287521152</c:v>
                </c:pt>
                <c:pt idx="202">
                  <c:v>18.5453796743673</c:v>
                </c:pt>
                <c:pt idx="203">
                  <c:v>15.3435152493687</c:v>
                </c:pt>
                <c:pt idx="204">
                  <c:v>11.7577229276295</c:v>
                </c:pt>
                <c:pt idx="205">
                  <c:v>12.9353569802928</c:v>
                </c:pt>
                <c:pt idx="206">
                  <c:v>10.1047421119387</c:v>
                </c:pt>
                <c:pt idx="207">
                  <c:v>16.2079746700991</c:v>
                </c:pt>
                <c:pt idx="208">
                  <c:v>16.8122391156872</c:v>
                </c:pt>
                <c:pt idx="209">
                  <c:v>16.3806113764335</c:v>
                </c:pt>
                <c:pt idx="210">
                  <c:v>15.3322330481314</c:v>
                </c:pt>
                <c:pt idx="211">
                  <c:v>14.0916439447548</c:v>
                </c:pt>
                <c:pt idx="212">
                  <c:v>19.4870776098323</c:v>
                </c:pt>
                <c:pt idx="213">
                  <c:v>18.9830447020274</c:v>
                </c:pt>
                <c:pt idx="214">
                  <c:v>19.1056686455738</c:v>
                </c:pt>
                <c:pt idx="215">
                  <c:v>14.0880596820689</c:v>
                </c:pt>
                <c:pt idx="216">
                  <c:v>18.6039183654066</c:v>
                </c:pt>
                <c:pt idx="217">
                  <c:v>20.7933746435191</c:v>
                </c:pt>
                <c:pt idx="218">
                  <c:v>15.6153116676392</c:v>
                </c:pt>
                <c:pt idx="219">
                  <c:v>14.3294129720853</c:v>
                </c:pt>
                <c:pt idx="220">
                  <c:v>15.6153116676392</c:v>
                </c:pt>
                <c:pt idx="221">
                  <c:v>13.8101524763011</c:v>
                </c:pt>
                <c:pt idx="222">
                  <c:v>13.8101524763011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background2!$D$1</c:f>
              <c:strCache>
                <c:ptCount val="1"/>
                <c:pt idx="0">
                  <c:v>DSST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background2!$D$2:$D$224</c:f>
              <c:numCache>
                <c:formatCode>General</c:formatCode>
                <c:ptCount val="223"/>
                <c:pt idx="0">
                  <c:v>0.707106781186548</c:v>
                </c:pt>
                <c:pt idx="1">
                  <c:v>1.58113883008419</c:v>
                </c:pt>
                <c:pt idx="2">
                  <c:v>3</c:v>
                </c:pt>
                <c:pt idx="3">
                  <c:v>3.16227766016838</c:v>
                </c:pt>
                <c:pt idx="4">
                  <c:v>2.69258240356725</c:v>
                </c:pt>
                <c:pt idx="5">
                  <c:v>4.60977222864644</c:v>
                </c:pt>
                <c:pt idx="6">
                  <c:v>2.69258240356725</c:v>
                </c:pt>
                <c:pt idx="7">
                  <c:v>4.03112887414928</c:v>
                </c:pt>
                <c:pt idx="8">
                  <c:v>3.16227766016838</c:v>
                </c:pt>
                <c:pt idx="9">
                  <c:v>4.47213595499958</c:v>
                </c:pt>
                <c:pt idx="10">
                  <c:v>4.74341649025257</c:v>
                </c:pt>
                <c:pt idx="11">
                  <c:v>7.90569415042095</c:v>
                </c:pt>
                <c:pt idx="12">
                  <c:v>10.1242283656583</c:v>
                </c:pt>
                <c:pt idx="13">
                  <c:v>10.9658560997307</c:v>
                </c:pt>
                <c:pt idx="14">
                  <c:v>11.2361025271221</c:v>
                </c:pt>
                <c:pt idx="15">
                  <c:v>10.688779163216</c:v>
                </c:pt>
                <c:pt idx="16">
                  <c:v>10.7935165724615</c:v>
                </c:pt>
                <c:pt idx="17">
                  <c:v>8</c:v>
                </c:pt>
                <c:pt idx="18">
                  <c:v>6.80073525436772</c:v>
                </c:pt>
                <c:pt idx="19">
                  <c:v>8.73212459828649</c:v>
                </c:pt>
                <c:pt idx="20">
                  <c:v>6.70820393249937</c:v>
                </c:pt>
                <c:pt idx="21">
                  <c:v>5.70087712549569</c:v>
                </c:pt>
                <c:pt idx="22">
                  <c:v>6.9462219947249</c:v>
                </c:pt>
                <c:pt idx="23">
                  <c:v>4.60977222864644</c:v>
                </c:pt>
                <c:pt idx="24">
                  <c:v>6.40312423743285</c:v>
                </c:pt>
                <c:pt idx="25">
                  <c:v>7.21110255092798</c:v>
                </c:pt>
                <c:pt idx="26">
                  <c:v>9.01387818865997</c:v>
                </c:pt>
                <c:pt idx="27">
                  <c:v>7.90569415042095</c:v>
                </c:pt>
                <c:pt idx="28">
                  <c:v>7.3824115301167</c:v>
                </c:pt>
                <c:pt idx="29">
                  <c:v>10.3077640640442</c:v>
                </c:pt>
                <c:pt idx="30">
                  <c:v>13.1244047484067</c:v>
                </c:pt>
                <c:pt idx="31">
                  <c:v>10.816653826392</c:v>
                </c:pt>
                <c:pt idx="32">
                  <c:v>10</c:v>
                </c:pt>
                <c:pt idx="33">
                  <c:v>7.5</c:v>
                </c:pt>
                <c:pt idx="34">
                  <c:v>5</c:v>
                </c:pt>
                <c:pt idx="35">
                  <c:v>4.60977222864644</c:v>
                </c:pt>
                <c:pt idx="36">
                  <c:v>5</c:v>
                </c:pt>
                <c:pt idx="37">
                  <c:v>6.40312423743285</c:v>
                </c:pt>
                <c:pt idx="38">
                  <c:v>9.5524865872714</c:v>
                </c:pt>
                <c:pt idx="39">
                  <c:v>9.5524865872714</c:v>
                </c:pt>
                <c:pt idx="40">
                  <c:v>8.74642784226795</c:v>
                </c:pt>
                <c:pt idx="41">
                  <c:v>10.9658560997307</c:v>
                </c:pt>
                <c:pt idx="42">
                  <c:v>6.32455532033676</c:v>
                </c:pt>
                <c:pt idx="43">
                  <c:v>7.81024967590665</c:v>
                </c:pt>
                <c:pt idx="44">
                  <c:v>8.20060973342836</c:v>
                </c:pt>
                <c:pt idx="45">
                  <c:v>7.3824115301167</c:v>
                </c:pt>
                <c:pt idx="46">
                  <c:v>8.74642784226795</c:v>
                </c:pt>
                <c:pt idx="47">
                  <c:v>10.7354552767919</c:v>
                </c:pt>
                <c:pt idx="48">
                  <c:v>10.9772492000501</c:v>
                </c:pt>
                <c:pt idx="49">
                  <c:v>15.8113883008419</c:v>
                </c:pt>
                <c:pt idx="50">
                  <c:v>15.8113883008419</c:v>
                </c:pt>
                <c:pt idx="51">
                  <c:v>19.0394327646598</c:v>
                </c:pt>
                <c:pt idx="52">
                  <c:v>11.9268604418766</c:v>
                </c:pt>
                <c:pt idx="53">
                  <c:v>11.2361025271221</c:v>
                </c:pt>
                <c:pt idx="54">
                  <c:v>8.5</c:v>
                </c:pt>
                <c:pt idx="55">
                  <c:v>10.816653826392</c:v>
                </c:pt>
                <c:pt idx="56">
                  <c:v>9.86154146165801</c:v>
                </c:pt>
                <c:pt idx="57">
                  <c:v>8.20060973342836</c:v>
                </c:pt>
                <c:pt idx="58">
                  <c:v>11.4017542509914</c:v>
                </c:pt>
                <c:pt idx="59">
                  <c:v>11.9268604418766</c:v>
                </c:pt>
                <c:pt idx="60">
                  <c:v>9.4339811320566</c:v>
                </c:pt>
                <c:pt idx="61">
                  <c:v>11.6619037896906</c:v>
                </c:pt>
                <c:pt idx="62">
                  <c:v>10.2591422643416</c:v>
                </c:pt>
                <c:pt idx="63">
                  <c:v>10.7004672795163</c:v>
                </c:pt>
                <c:pt idx="64">
                  <c:v>9.89949493661167</c:v>
                </c:pt>
                <c:pt idx="65">
                  <c:v>11.4017542509914</c:v>
                </c:pt>
                <c:pt idx="66">
                  <c:v>12.9034879005639</c:v>
                </c:pt>
                <c:pt idx="67">
                  <c:v>12.4197423483742</c:v>
                </c:pt>
                <c:pt idx="68">
                  <c:v>14.8660687473185</c:v>
                </c:pt>
                <c:pt idx="69">
                  <c:v>13.4536240470737</c:v>
                </c:pt>
                <c:pt idx="70">
                  <c:v>12.7279220613579</c:v>
                </c:pt>
                <c:pt idx="71">
                  <c:v>14.0089257261219</c:v>
                </c:pt>
                <c:pt idx="72">
                  <c:v>12.7769323391806</c:v>
                </c:pt>
                <c:pt idx="73">
                  <c:v>12.5</c:v>
                </c:pt>
                <c:pt idx="74">
                  <c:v>13.7931142241337</c:v>
                </c:pt>
                <c:pt idx="75">
                  <c:v>17.6776695296637</c:v>
                </c:pt>
                <c:pt idx="76">
                  <c:v>17.2191753577226</c:v>
                </c:pt>
                <c:pt idx="77">
                  <c:v>11.0679718105893</c:v>
                </c:pt>
                <c:pt idx="78">
                  <c:v>15.2069063257456</c:v>
                </c:pt>
                <c:pt idx="79">
                  <c:v>16.1012421881046</c:v>
                </c:pt>
                <c:pt idx="80">
                  <c:v>14.7732867026942</c:v>
                </c:pt>
                <c:pt idx="81">
                  <c:v>19.1376592090046</c:v>
                </c:pt>
                <c:pt idx="82">
                  <c:v>14.3265487818944</c:v>
                </c:pt>
                <c:pt idx="83">
                  <c:v>17.2191753577226</c:v>
                </c:pt>
                <c:pt idx="84">
                  <c:v>17.8885438199983</c:v>
                </c:pt>
                <c:pt idx="85">
                  <c:v>18.6077940659284</c:v>
                </c:pt>
                <c:pt idx="86">
                  <c:v>17.7552809045647</c:v>
                </c:pt>
                <c:pt idx="87">
                  <c:v>15.8823801742686</c:v>
                </c:pt>
                <c:pt idx="88">
                  <c:v>18.3575597506858</c:v>
                </c:pt>
                <c:pt idx="89">
                  <c:v>14.3178210632764</c:v>
                </c:pt>
                <c:pt idx="90">
                  <c:v>16.5529453572469</c:v>
                </c:pt>
                <c:pt idx="91">
                  <c:v>18.5067555233217</c:v>
                </c:pt>
                <c:pt idx="92">
                  <c:v>21.0059515376</c:v>
                </c:pt>
                <c:pt idx="93">
                  <c:v>18.5270073136489</c:v>
                </c:pt>
                <c:pt idx="94">
                  <c:v>23.5053185470863</c:v>
                </c:pt>
                <c:pt idx="95">
                  <c:v>22.2036033111745</c:v>
                </c:pt>
                <c:pt idx="96">
                  <c:v>26.0768096208106</c:v>
                </c:pt>
                <c:pt idx="97">
                  <c:v>23</c:v>
                </c:pt>
                <c:pt idx="98">
                  <c:v>21.5522620622523</c:v>
                </c:pt>
                <c:pt idx="99">
                  <c:v>25.1246890528022</c:v>
                </c:pt>
                <c:pt idx="100">
                  <c:v>24.5203996704785</c:v>
                </c:pt>
                <c:pt idx="101">
                  <c:v>22</c:v>
                </c:pt>
                <c:pt idx="102">
                  <c:v>21.095023109729</c:v>
                </c:pt>
                <c:pt idx="103">
                  <c:v>20.0249843945008</c:v>
                </c:pt>
                <c:pt idx="104">
                  <c:v>16.5302752548165</c:v>
                </c:pt>
                <c:pt idx="105">
                  <c:v>14.2214626533279</c:v>
                </c:pt>
                <c:pt idx="106">
                  <c:v>20.2237484161567</c:v>
                </c:pt>
                <c:pt idx="107">
                  <c:v>22.2766694099455</c:v>
                </c:pt>
                <c:pt idx="108">
                  <c:v>18.1727818453862</c:v>
                </c:pt>
                <c:pt idx="109">
                  <c:v>14.9164338901763</c:v>
                </c:pt>
                <c:pt idx="110">
                  <c:v>17.2626765016321</c:v>
                </c:pt>
                <c:pt idx="111">
                  <c:v>15.0748134316813</c:v>
                </c:pt>
                <c:pt idx="112">
                  <c:v>20.303940504247</c:v>
                </c:pt>
                <c:pt idx="113">
                  <c:v>17.585505395069</c:v>
                </c:pt>
                <c:pt idx="114">
                  <c:v>17.6776695296637</c:v>
                </c:pt>
                <c:pt idx="115">
                  <c:v>18.3371208208923</c:v>
                </c:pt>
                <c:pt idx="116">
                  <c:v>20.0997512422418</c:v>
                </c:pt>
                <c:pt idx="117">
                  <c:v>19.1049731745428</c:v>
                </c:pt>
                <c:pt idx="118">
                  <c:v>20.6518764280634</c:v>
                </c:pt>
                <c:pt idx="119">
                  <c:v>15.2970585407784</c:v>
                </c:pt>
                <c:pt idx="120">
                  <c:v>13.6565002837477</c:v>
                </c:pt>
                <c:pt idx="121">
                  <c:v>14.3178210632764</c:v>
                </c:pt>
                <c:pt idx="122">
                  <c:v>16.9189243156886</c:v>
                </c:pt>
                <c:pt idx="123">
                  <c:v>16.9189243156886</c:v>
                </c:pt>
                <c:pt idx="124">
                  <c:v>18.3439363278441</c:v>
                </c:pt>
                <c:pt idx="125">
                  <c:v>17.1026313764871</c:v>
                </c:pt>
                <c:pt idx="126">
                  <c:v>20.6155281280883</c:v>
                </c:pt>
                <c:pt idx="127">
                  <c:v>24.0416305603426</c:v>
                </c:pt>
                <c:pt idx="128">
                  <c:v>20.7183493551007</c:v>
                </c:pt>
                <c:pt idx="129">
                  <c:v>22.6991189256323</c:v>
                </c:pt>
                <c:pt idx="130">
                  <c:v>20.2237484161567</c:v>
                </c:pt>
                <c:pt idx="131">
                  <c:v>20.6518764280634</c:v>
                </c:pt>
                <c:pt idx="132">
                  <c:v>17.7552809045647</c:v>
                </c:pt>
                <c:pt idx="133">
                  <c:v>17.8465682975748</c:v>
                </c:pt>
                <c:pt idx="134">
                  <c:v>18.6681547025945</c:v>
                </c:pt>
                <c:pt idx="135">
                  <c:v>18.3371208208923</c:v>
                </c:pt>
                <c:pt idx="136">
                  <c:v>16.7705098312484</c:v>
                </c:pt>
                <c:pt idx="137">
                  <c:v>12.6491106406735</c:v>
                </c:pt>
                <c:pt idx="138">
                  <c:v>11.2805141726785</c:v>
                </c:pt>
                <c:pt idx="139">
                  <c:v>11.5433963806152</c:v>
                </c:pt>
                <c:pt idx="140">
                  <c:v>12.369316876853</c:v>
                </c:pt>
                <c:pt idx="141">
                  <c:v>16.6207701385947</c:v>
                </c:pt>
                <c:pt idx="142">
                  <c:v>18.7882942280559</c:v>
                </c:pt>
                <c:pt idx="143">
                  <c:v>14.396180048888</c:v>
                </c:pt>
                <c:pt idx="144">
                  <c:v>16.2864974749023</c:v>
                </c:pt>
                <c:pt idx="145">
                  <c:v>17.8675683852056</c:v>
                </c:pt>
                <c:pt idx="146">
                  <c:v>17.3565549577098</c:v>
                </c:pt>
                <c:pt idx="147">
                  <c:v>15.0416089564913</c:v>
                </c:pt>
                <c:pt idx="148">
                  <c:v>17.585505395069</c:v>
                </c:pt>
                <c:pt idx="149">
                  <c:v>17.585505395069</c:v>
                </c:pt>
                <c:pt idx="150">
                  <c:v>21.7082933460924</c:v>
                </c:pt>
                <c:pt idx="151">
                  <c:v>20.0997512422418</c:v>
                </c:pt>
                <c:pt idx="152">
                  <c:v>18.4390889145858</c:v>
                </c:pt>
                <c:pt idx="153">
                  <c:v>19.2353840616713</c:v>
                </c:pt>
                <c:pt idx="154">
                  <c:v>15.8113883008419</c:v>
                </c:pt>
                <c:pt idx="155">
                  <c:v>16.4924225024706</c:v>
                </c:pt>
                <c:pt idx="156">
                  <c:v>17.585505395069</c:v>
                </c:pt>
                <c:pt idx="157">
                  <c:v>18.8281703837627</c:v>
                </c:pt>
                <c:pt idx="158">
                  <c:v>13.9463256809814</c:v>
                </c:pt>
                <c:pt idx="159">
                  <c:v>18.1727818453862</c:v>
                </c:pt>
                <c:pt idx="160">
                  <c:v>13.5369863706809</c:v>
                </c:pt>
                <c:pt idx="161">
                  <c:v>16.3783393541592</c:v>
                </c:pt>
                <c:pt idx="162">
                  <c:v>14.0801278403287</c:v>
                </c:pt>
                <c:pt idx="163">
                  <c:v>14.0801278403287</c:v>
                </c:pt>
                <c:pt idx="164">
                  <c:v>16.0701586799882</c:v>
                </c:pt>
                <c:pt idx="165">
                  <c:v>15.4029218007494</c:v>
                </c:pt>
                <c:pt idx="166">
                  <c:v>15.8902485820707</c:v>
                </c:pt>
                <c:pt idx="167">
                  <c:v>11.2805141726785</c:v>
                </c:pt>
                <c:pt idx="168">
                  <c:v>13.2382022948737</c:v>
                </c:pt>
                <c:pt idx="169">
                  <c:v>14.5773797371133</c:v>
                </c:pt>
                <c:pt idx="170">
                  <c:v>14.3178210632764</c:v>
                </c:pt>
                <c:pt idx="171">
                  <c:v>12.6491106406735</c:v>
                </c:pt>
                <c:pt idx="172">
                  <c:v>14.2302494707577</c:v>
                </c:pt>
                <c:pt idx="173">
                  <c:v>13.2382022948737</c:v>
                </c:pt>
                <c:pt idx="174">
                  <c:v>9.5</c:v>
                </c:pt>
                <c:pt idx="175">
                  <c:v>10.4403065089106</c:v>
                </c:pt>
                <c:pt idx="176">
                  <c:v>9.61769203083567</c:v>
                </c:pt>
                <c:pt idx="177">
                  <c:v>8.38152730712011</c:v>
                </c:pt>
                <c:pt idx="178">
                  <c:v>11.1803398874989</c:v>
                </c:pt>
                <c:pt idx="179">
                  <c:v>12.5099960031968</c:v>
                </c:pt>
                <c:pt idx="180">
                  <c:v>12.6589889011722</c:v>
                </c:pt>
                <c:pt idx="181">
                  <c:v>13.6473440639562</c:v>
                </c:pt>
                <c:pt idx="182">
                  <c:v>11.2805141726785</c:v>
                </c:pt>
                <c:pt idx="183">
                  <c:v>11.0113577727726</c:v>
                </c:pt>
                <c:pt idx="184">
                  <c:v>12</c:v>
                </c:pt>
                <c:pt idx="185">
                  <c:v>11.0113577727726</c:v>
                </c:pt>
                <c:pt idx="186">
                  <c:v>12.1757956618859</c:v>
                </c:pt>
                <c:pt idx="187">
                  <c:v>12.0104121494643</c:v>
                </c:pt>
                <c:pt idx="188">
                  <c:v>14.5086181285469</c:v>
                </c:pt>
                <c:pt idx="189">
                  <c:v>11.5</c:v>
                </c:pt>
                <c:pt idx="190">
                  <c:v>12.5099960031968</c:v>
                </c:pt>
                <c:pt idx="191">
                  <c:v>12.5</c:v>
                </c:pt>
                <c:pt idx="192">
                  <c:v>14.0089257261219</c:v>
                </c:pt>
                <c:pt idx="193">
                  <c:v>14.5773797371133</c:v>
                </c:pt>
                <c:pt idx="194">
                  <c:v>13.8293166859393</c:v>
                </c:pt>
                <c:pt idx="195">
                  <c:v>14.0801278403287</c:v>
                </c:pt>
                <c:pt idx="196">
                  <c:v>14.142135623731</c:v>
                </c:pt>
                <c:pt idx="197">
                  <c:v>12</c:v>
                </c:pt>
                <c:pt idx="198">
                  <c:v>11.7686022959398</c:v>
                </c:pt>
                <c:pt idx="199">
                  <c:v>12.0933866224478</c:v>
                </c:pt>
                <c:pt idx="200">
                  <c:v>10.0498756211209</c:v>
                </c:pt>
                <c:pt idx="201">
                  <c:v>13.5369863706809</c:v>
                </c:pt>
                <c:pt idx="202">
                  <c:v>15.5</c:v>
                </c:pt>
                <c:pt idx="203">
                  <c:v>15.0332963783729</c:v>
                </c:pt>
                <c:pt idx="204">
                  <c:v>10.9201648339208</c:v>
                </c:pt>
                <c:pt idx="205">
                  <c:v>9.61769203083567</c:v>
                </c:pt>
                <c:pt idx="206">
                  <c:v>9.05538513813742</c:v>
                </c:pt>
                <c:pt idx="207">
                  <c:v>14.5</c:v>
                </c:pt>
                <c:pt idx="208">
                  <c:v>14.0089257261219</c:v>
                </c:pt>
                <c:pt idx="209">
                  <c:v>15.7003184681076</c:v>
                </c:pt>
                <c:pt idx="210">
                  <c:v>13.729530217746</c:v>
                </c:pt>
                <c:pt idx="211">
                  <c:v>10.0124921972504</c:v>
                </c:pt>
                <c:pt idx="212">
                  <c:v>17.5</c:v>
                </c:pt>
                <c:pt idx="213">
                  <c:v>16.5075740192192</c:v>
                </c:pt>
                <c:pt idx="214">
                  <c:v>15.5724115023974</c:v>
                </c:pt>
                <c:pt idx="215">
                  <c:v>14.0356688476182</c:v>
                </c:pt>
                <c:pt idx="216">
                  <c:v>17.007351351695</c:v>
                </c:pt>
                <c:pt idx="217">
                  <c:v>19.5064092031312</c:v>
                </c:pt>
                <c:pt idx="218">
                  <c:v>14.0801278403287</c:v>
                </c:pt>
                <c:pt idx="219">
                  <c:v>12.5399362039845</c:v>
                </c:pt>
                <c:pt idx="220">
                  <c:v>14.0089257261219</c:v>
                </c:pt>
                <c:pt idx="221">
                  <c:v>11.5433963806152</c:v>
                </c:pt>
                <c:pt idx="222">
                  <c:v>11.5433963806152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background2!$A$1</c:f>
              <c:strCache>
                <c:ptCount val="1"/>
                <c:pt idx="0">
                  <c:v>Our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background2!$A$2:$A$224</c:f>
              <c:numCache>
                <c:formatCode>General</c:formatCode>
                <c:ptCount val="223"/>
                <c:pt idx="0">
                  <c:v>0</c:v>
                </c:pt>
                <c:pt idx="1">
                  <c:v>4</c:v>
                </c:pt>
                <c:pt idx="2">
                  <c:v>3.53553390593274</c:v>
                </c:pt>
                <c:pt idx="3">
                  <c:v>3.53553390593274</c:v>
                </c:pt>
                <c:pt idx="4">
                  <c:v>5.22015325445528</c:v>
                </c:pt>
                <c:pt idx="5">
                  <c:v>5.22015325445528</c:v>
                </c:pt>
                <c:pt idx="6">
                  <c:v>1.80277563773199</c:v>
                </c:pt>
                <c:pt idx="7">
                  <c:v>5.59016994374947</c:v>
                </c:pt>
                <c:pt idx="8">
                  <c:v>2.12132034355964</c:v>
                </c:pt>
                <c:pt idx="9">
                  <c:v>2.12132034355964</c:v>
                </c:pt>
                <c:pt idx="10">
                  <c:v>2</c:v>
                </c:pt>
                <c:pt idx="11">
                  <c:v>7.21110255092798</c:v>
                </c:pt>
                <c:pt idx="12">
                  <c:v>7.81024967590665</c:v>
                </c:pt>
                <c:pt idx="13">
                  <c:v>7.63216876123687</c:v>
                </c:pt>
                <c:pt idx="14">
                  <c:v>10.3077640640442</c:v>
                </c:pt>
                <c:pt idx="15">
                  <c:v>8.0156097709407</c:v>
                </c:pt>
                <c:pt idx="16">
                  <c:v>9.8488578017961</c:v>
                </c:pt>
                <c:pt idx="17">
                  <c:v>5.52268050859363</c:v>
                </c:pt>
                <c:pt idx="18">
                  <c:v>4.27200187265877</c:v>
                </c:pt>
                <c:pt idx="19">
                  <c:v>6.18465843842649</c:v>
                </c:pt>
                <c:pt idx="20">
                  <c:v>3.80788655293195</c:v>
                </c:pt>
                <c:pt idx="21">
                  <c:v>4.47213595499958</c:v>
                </c:pt>
                <c:pt idx="22">
                  <c:v>3.20156211871642</c:v>
                </c:pt>
                <c:pt idx="23">
                  <c:v>0.5</c:v>
                </c:pt>
                <c:pt idx="24">
                  <c:v>5.70087712549569</c:v>
                </c:pt>
                <c:pt idx="25">
                  <c:v>7.10633520177595</c:v>
                </c:pt>
                <c:pt idx="26">
                  <c:v>5.59016994374947</c:v>
                </c:pt>
                <c:pt idx="27">
                  <c:v>4.24264068711929</c:v>
                </c:pt>
                <c:pt idx="28">
                  <c:v>2</c:v>
                </c:pt>
                <c:pt idx="29">
                  <c:v>4.03112887414928</c:v>
                </c:pt>
                <c:pt idx="30">
                  <c:v>10.5948100502085</c:v>
                </c:pt>
                <c:pt idx="31">
                  <c:v>7.10633520177595</c:v>
                </c:pt>
                <c:pt idx="32">
                  <c:v>4.30116263352131</c:v>
                </c:pt>
                <c:pt idx="33">
                  <c:v>6.80073525436772</c:v>
                </c:pt>
                <c:pt idx="34">
                  <c:v>2.91547594742265</c:v>
                </c:pt>
                <c:pt idx="35">
                  <c:v>1.80277563773199</c:v>
                </c:pt>
                <c:pt idx="36">
                  <c:v>0.707106781186548</c:v>
                </c:pt>
                <c:pt idx="37">
                  <c:v>0.707106781186548</c:v>
                </c:pt>
                <c:pt idx="38">
                  <c:v>6.5</c:v>
                </c:pt>
                <c:pt idx="39">
                  <c:v>4.92442890089805</c:v>
                </c:pt>
                <c:pt idx="40">
                  <c:v>3.16227766016838</c:v>
                </c:pt>
                <c:pt idx="41">
                  <c:v>4.7169905660283</c:v>
                </c:pt>
                <c:pt idx="42">
                  <c:v>3.80788655293195</c:v>
                </c:pt>
                <c:pt idx="43">
                  <c:v>4.30116263352131</c:v>
                </c:pt>
                <c:pt idx="44">
                  <c:v>7.15891053163818</c:v>
                </c:pt>
                <c:pt idx="45">
                  <c:v>3.60555127546399</c:v>
                </c:pt>
                <c:pt idx="46">
                  <c:v>4.24264068711929</c:v>
                </c:pt>
                <c:pt idx="47">
                  <c:v>7.0178344238091</c:v>
                </c:pt>
                <c:pt idx="48">
                  <c:v>7.21110255092798</c:v>
                </c:pt>
                <c:pt idx="49">
                  <c:v>14.1598022585063</c:v>
                </c:pt>
                <c:pt idx="50">
                  <c:v>12.1037184369102</c:v>
                </c:pt>
                <c:pt idx="51">
                  <c:v>13.0384048104053</c:v>
                </c:pt>
                <c:pt idx="52">
                  <c:v>7.82623792124926</c:v>
                </c:pt>
                <c:pt idx="53">
                  <c:v>10.4043260233424</c:v>
                </c:pt>
                <c:pt idx="54">
                  <c:v>5.40832691319598</c:v>
                </c:pt>
                <c:pt idx="55">
                  <c:v>9.61769203083567</c:v>
                </c:pt>
                <c:pt idx="56">
                  <c:v>5.31507290636733</c:v>
                </c:pt>
                <c:pt idx="57">
                  <c:v>5.85234995535981</c:v>
                </c:pt>
                <c:pt idx="58">
                  <c:v>10.5118980208143</c:v>
                </c:pt>
                <c:pt idx="59">
                  <c:v>8.32165848854662</c:v>
                </c:pt>
                <c:pt idx="60">
                  <c:v>7.90569415042095</c:v>
                </c:pt>
                <c:pt idx="61">
                  <c:v>9.9247166206396</c:v>
                </c:pt>
                <c:pt idx="62">
                  <c:v>7.15891053163818</c:v>
                </c:pt>
                <c:pt idx="63">
                  <c:v>8.54400374531753</c:v>
                </c:pt>
                <c:pt idx="64">
                  <c:v>9.51314879522022</c:v>
                </c:pt>
                <c:pt idx="65">
                  <c:v>11.4236596587959</c:v>
                </c:pt>
                <c:pt idx="66">
                  <c:v>12.0830459735946</c:v>
                </c:pt>
                <c:pt idx="67">
                  <c:v>10.4043260233424</c:v>
                </c:pt>
                <c:pt idx="68">
                  <c:v>12.9034879005639</c:v>
                </c:pt>
                <c:pt idx="69">
                  <c:v>11.0679718105893</c:v>
                </c:pt>
                <c:pt idx="70">
                  <c:v>11.0679718105893</c:v>
                </c:pt>
                <c:pt idx="71">
                  <c:v>10.7354552767919</c:v>
                </c:pt>
                <c:pt idx="72">
                  <c:v>9.7082439194738</c:v>
                </c:pt>
                <c:pt idx="73">
                  <c:v>9.7082439194738</c:v>
                </c:pt>
                <c:pt idx="74">
                  <c:v>11.9268604418766</c:v>
                </c:pt>
                <c:pt idx="75">
                  <c:v>15.8113883008419</c:v>
                </c:pt>
                <c:pt idx="76">
                  <c:v>12.0415945787923</c:v>
                </c:pt>
                <c:pt idx="77">
                  <c:v>5</c:v>
                </c:pt>
                <c:pt idx="78">
                  <c:v>13.7931142241337</c:v>
                </c:pt>
                <c:pt idx="79">
                  <c:v>14.5344418537486</c:v>
                </c:pt>
                <c:pt idx="80">
                  <c:v>12.3794184031399</c:v>
                </c:pt>
                <c:pt idx="81">
                  <c:v>16.7107749670684</c:v>
                </c:pt>
                <c:pt idx="82">
                  <c:v>11.0113577727726</c:v>
                </c:pt>
                <c:pt idx="83">
                  <c:v>10.816653826392</c:v>
                </c:pt>
                <c:pt idx="84">
                  <c:v>13.4350288425444</c:v>
                </c:pt>
                <c:pt idx="85">
                  <c:v>13.1244047484067</c:v>
                </c:pt>
                <c:pt idx="86">
                  <c:v>12.5</c:v>
                </c:pt>
                <c:pt idx="87">
                  <c:v>13.3135269556943</c:v>
                </c:pt>
                <c:pt idx="88">
                  <c:v>13.4350288425444</c:v>
                </c:pt>
                <c:pt idx="89">
                  <c:v>11.5108644332213</c:v>
                </c:pt>
                <c:pt idx="90">
                  <c:v>11.3357840487546</c:v>
                </c:pt>
                <c:pt idx="91">
                  <c:v>11.0453610171873</c:v>
                </c:pt>
                <c:pt idx="92">
                  <c:v>16.5302752548165</c:v>
                </c:pt>
                <c:pt idx="93">
                  <c:v>11.2805141726785</c:v>
                </c:pt>
                <c:pt idx="94">
                  <c:v>19</c:v>
                </c:pt>
                <c:pt idx="95">
                  <c:v>16.5075740192192</c:v>
                </c:pt>
                <c:pt idx="96">
                  <c:v>23.5053185470863</c:v>
                </c:pt>
                <c:pt idx="97">
                  <c:v>19.5064092031312</c:v>
                </c:pt>
                <c:pt idx="98">
                  <c:v>18.0277563773199</c:v>
                </c:pt>
                <c:pt idx="99">
                  <c:v>20.8865985742054</c:v>
                </c:pt>
                <c:pt idx="100">
                  <c:v>20.0062490237426</c:v>
                </c:pt>
                <c:pt idx="101">
                  <c:v>16.5075740192192</c:v>
                </c:pt>
                <c:pt idx="102">
                  <c:v>15.7003184681076</c:v>
                </c:pt>
                <c:pt idx="103">
                  <c:v>15.182226450689</c:v>
                </c:pt>
                <c:pt idx="104">
                  <c:v>12.0933866224478</c:v>
                </c:pt>
                <c:pt idx="105">
                  <c:v>11.2361025271221</c:v>
                </c:pt>
                <c:pt idx="106">
                  <c:v>13.9463256809814</c:v>
                </c:pt>
                <c:pt idx="107">
                  <c:v>16.9779268463496</c:v>
                </c:pt>
                <c:pt idx="108">
                  <c:v>14.0801278403287</c:v>
                </c:pt>
                <c:pt idx="109">
                  <c:v>10.816653826392</c:v>
                </c:pt>
                <c:pt idx="110">
                  <c:v>12.747548783982</c:v>
                </c:pt>
                <c:pt idx="111">
                  <c:v>10.688779163216</c:v>
                </c:pt>
                <c:pt idx="112">
                  <c:v>16.9779268463496</c:v>
                </c:pt>
                <c:pt idx="113">
                  <c:v>12.0933866224478</c:v>
                </c:pt>
                <c:pt idx="114">
                  <c:v>12.0415945787923</c:v>
                </c:pt>
                <c:pt idx="115">
                  <c:v>13.8293166859393</c:v>
                </c:pt>
                <c:pt idx="116">
                  <c:v>13.729530217746</c:v>
                </c:pt>
                <c:pt idx="117">
                  <c:v>13.729530217746</c:v>
                </c:pt>
                <c:pt idx="118">
                  <c:v>16.2788205960997</c:v>
                </c:pt>
                <c:pt idx="119">
                  <c:v>12.0208152801713</c:v>
                </c:pt>
                <c:pt idx="120">
                  <c:v>8.48528137423857</c:v>
                </c:pt>
                <c:pt idx="121">
                  <c:v>10.1242283656583</c:v>
                </c:pt>
                <c:pt idx="122">
                  <c:v>13.4629120178363</c:v>
                </c:pt>
                <c:pt idx="123">
                  <c:v>13.4629120178363</c:v>
                </c:pt>
                <c:pt idx="124">
                  <c:v>13.6014705087354</c:v>
                </c:pt>
                <c:pt idx="125">
                  <c:v>11.7046999107196</c:v>
                </c:pt>
                <c:pt idx="126">
                  <c:v>17.7341478509682</c:v>
                </c:pt>
                <c:pt idx="127">
                  <c:v>19.6086715511276</c:v>
                </c:pt>
                <c:pt idx="128">
                  <c:v>15.2069063257456</c:v>
                </c:pt>
                <c:pt idx="129">
                  <c:v>19.1637678967368</c:v>
                </c:pt>
                <c:pt idx="130">
                  <c:v>15.182226450689</c:v>
                </c:pt>
                <c:pt idx="131">
                  <c:v>14.560219778561</c:v>
                </c:pt>
                <c:pt idx="132">
                  <c:v>11.8848643240047</c:v>
                </c:pt>
                <c:pt idx="133">
                  <c:v>12.0830459735946</c:v>
                </c:pt>
                <c:pt idx="134">
                  <c:v>13.6014705087354</c:v>
                </c:pt>
                <c:pt idx="135">
                  <c:v>13.4629120178363</c:v>
                </c:pt>
                <c:pt idx="136">
                  <c:v>11.8848643240047</c:v>
                </c:pt>
                <c:pt idx="137">
                  <c:v>9.30053761886914</c:v>
                </c:pt>
                <c:pt idx="138">
                  <c:v>6.57647321898295</c:v>
                </c:pt>
                <c:pt idx="139">
                  <c:v>8.5</c:v>
                </c:pt>
                <c:pt idx="140">
                  <c:v>8.63133825081603</c:v>
                </c:pt>
                <c:pt idx="141">
                  <c:v>12.8549601321824</c:v>
                </c:pt>
                <c:pt idx="142">
                  <c:v>15.4434452114805</c:v>
                </c:pt>
                <c:pt idx="143">
                  <c:v>12.7769323391806</c:v>
                </c:pt>
                <c:pt idx="144">
                  <c:v>13.4629120178363</c:v>
                </c:pt>
                <c:pt idx="145">
                  <c:v>15.6923548264752</c:v>
                </c:pt>
                <c:pt idx="146">
                  <c:v>15.6923548264752</c:v>
                </c:pt>
                <c:pt idx="147">
                  <c:v>10.0623058987491</c:v>
                </c:pt>
                <c:pt idx="148">
                  <c:v>11.8848643240047</c:v>
                </c:pt>
                <c:pt idx="149">
                  <c:v>13.4629120178363</c:v>
                </c:pt>
                <c:pt idx="150">
                  <c:v>18.8480768249708</c:v>
                </c:pt>
                <c:pt idx="151">
                  <c:v>17.8465682975748</c:v>
                </c:pt>
                <c:pt idx="152">
                  <c:v>16.4468842033985</c:v>
                </c:pt>
                <c:pt idx="153">
                  <c:v>17.3925271309261</c:v>
                </c:pt>
                <c:pt idx="154">
                  <c:v>12.9807549857472</c:v>
                </c:pt>
                <c:pt idx="155">
                  <c:v>12.9807549857472</c:v>
                </c:pt>
                <c:pt idx="156">
                  <c:v>14.7732867026942</c:v>
                </c:pt>
                <c:pt idx="157">
                  <c:v>15.2970585407784</c:v>
                </c:pt>
                <c:pt idx="158">
                  <c:v>9.8488578017961</c:v>
                </c:pt>
                <c:pt idx="159">
                  <c:v>12.5399362039845</c:v>
                </c:pt>
                <c:pt idx="160">
                  <c:v>11.0113577727726</c:v>
                </c:pt>
                <c:pt idx="161">
                  <c:v>12.1757956618859</c:v>
                </c:pt>
                <c:pt idx="162">
                  <c:v>11.2805141726785</c:v>
                </c:pt>
                <c:pt idx="163">
                  <c:v>10.5475115548645</c:v>
                </c:pt>
                <c:pt idx="164">
                  <c:v>10.5475115548645</c:v>
                </c:pt>
                <c:pt idx="165">
                  <c:v>12.8549601321824</c:v>
                </c:pt>
                <c:pt idx="166">
                  <c:v>12.369316876853</c:v>
                </c:pt>
                <c:pt idx="167">
                  <c:v>7.63216876123687</c:v>
                </c:pt>
                <c:pt idx="168">
                  <c:v>7.76208734813001</c:v>
                </c:pt>
                <c:pt idx="169">
                  <c:v>9.48683298050514</c:v>
                </c:pt>
                <c:pt idx="170">
                  <c:v>11.5974135047432</c:v>
                </c:pt>
                <c:pt idx="171">
                  <c:v>9.19238815542512</c:v>
                </c:pt>
                <c:pt idx="172">
                  <c:v>8.94427190999916</c:v>
                </c:pt>
                <c:pt idx="173">
                  <c:v>9.7082439194738</c:v>
                </c:pt>
                <c:pt idx="174">
                  <c:v>5.02493781056045</c:v>
                </c:pt>
                <c:pt idx="175">
                  <c:v>7.90569415042095</c:v>
                </c:pt>
                <c:pt idx="176">
                  <c:v>6.08276253029822</c:v>
                </c:pt>
                <c:pt idx="177">
                  <c:v>4.03112887414928</c:v>
                </c:pt>
                <c:pt idx="178">
                  <c:v>5.52268050859363</c:v>
                </c:pt>
                <c:pt idx="179">
                  <c:v>10.1980390271856</c:v>
                </c:pt>
                <c:pt idx="180">
                  <c:v>10.3077640640442</c:v>
                </c:pt>
                <c:pt idx="181">
                  <c:v>10.9658560997307</c:v>
                </c:pt>
                <c:pt idx="182">
                  <c:v>6.26498204307083</c:v>
                </c:pt>
                <c:pt idx="183">
                  <c:v>8.55862138431185</c:v>
                </c:pt>
                <c:pt idx="184">
                  <c:v>7.64852927038918</c:v>
                </c:pt>
                <c:pt idx="185">
                  <c:v>5.59016994374947</c:v>
                </c:pt>
                <c:pt idx="186">
                  <c:v>11.1018016555873</c:v>
                </c:pt>
                <c:pt idx="187">
                  <c:v>8.55862138431185</c:v>
                </c:pt>
                <c:pt idx="188">
                  <c:v>11.4017542509914</c:v>
                </c:pt>
                <c:pt idx="189">
                  <c:v>8.13941029804985</c:v>
                </c:pt>
                <c:pt idx="190">
                  <c:v>9</c:v>
                </c:pt>
                <c:pt idx="191">
                  <c:v>9.3407708461347</c:v>
                </c:pt>
                <c:pt idx="192">
                  <c:v>9.5</c:v>
                </c:pt>
                <c:pt idx="193">
                  <c:v>13.9283882771841</c:v>
                </c:pt>
                <c:pt idx="194">
                  <c:v>12.0104121494643</c:v>
                </c:pt>
                <c:pt idx="195">
                  <c:v>11.5</c:v>
                </c:pt>
                <c:pt idx="196">
                  <c:v>10.6066017177982</c:v>
                </c:pt>
                <c:pt idx="197">
                  <c:v>7.90569415042095</c:v>
                </c:pt>
                <c:pt idx="198">
                  <c:v>7.07106781186548</c:v>
                </c:pt>
                <c:pt idx="199">
                  <c:v>7.56637297521078</c:v>
                </c:pt>
                <c:pt idx="200">
                  <c:v>6.96419413859206</c:v>
                </c:pt>
                <c:pt idx="201">
                  <c:v>11.1018016555873</c:v>
                </c:pt>
                <c:pt idx="202">
                  <c:v>10.3077640640442</c:v>
                </c:pt>
                <c:pt idx="203">
                  <c:v>10.6066017177982</c:v>
                </c:pt>
                <c:pt idx="204">
                  <c:v>7.0178344238091</c:v>
                </c:pt>
                <c:pt idx="205">
                  <c:v>4.47213595499958</c:v>
                </c:pt>
                <c:pt idx="206">
                  <c:v>5.1478150704935</c:v>
                </c:pt>
                <c:pt idx="207">
                  <c:v>10.5948100502085</c:v>
                </c:pt>
                <c:pt idx="208">
                  <c:v>11.2361025271221</c:v>
                </c:pt>
                <c:pt idx="209">
                  <c:v>10.1980390271856</c:v>
                </c:pt>
                <c:pt idx="210">
                  <c:v>9.05538513813742</c:v>
                </c:pt>
                <c:pt idx="211">
                  <c:v>7.76208734813001</c:v>
                </c:pt>
                <c:pt idx="212">
                  <c:v>12.5</c:v>
                </c:pt>
                <c:pt idx="213">
                  <c:v>12</c:v>
                </c:pt>
                <c:pt idx="214">
                  <c:v>12.0415945787923</c:v>
                </c:pt>
                <c:pt idx="215">
                  <c:v>10.6066017177982</c:v>
                </c:pt>
                <c:pt idx="216">
                  <c:v>14.6372811683044</c:v>
                </c:pt>
                <c:pt idx="217">
                  <c:v>13</c:v>
                </c:pt>
                <c:pt idx="218">
                  <c:v>11.5433963806152</c:v>
                </c:pt>
                <c:pt idx="219">
                  <c:v>10.1118742080783</c:v>
                </c:pt>
                <c:pt idx="220">
                  <c:v>11.5433963806152</c:v>
                </c:pt>
                <c:pt idx="221">
                  <c:v>10.0124921972504</c:v>
                </c:pt>
                <c:pt idx="222">
                  <c:v>10.0124921972504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7553429"/>
        <c:axId val="991753928"/>
      </c:lineChart>
      <c:catAx>
        <c:axId val="76755342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Frame Number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753928"/>
        <c:crosses val="autoZero"/>
        <c:auto val="1"/>
        <c:lblAlgn val="ctr"/>
        <c:lblOffset val="100"/>
        <c:noMultiLvlLbl val="0"/>
      </c:catAx>
      <c:valAx>
        <c:axId val="9917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CLE/pixel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5534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48289773723908"/>
          <c:y val="0.0458333333333333"/>
        </c:manualLayout>
      </c:layout>
      <c:overlay val="0"/>
      <c:spPr>
        <a:noFill/>
        <a:ln w="12700" cmpd="sng">
          <a:noFill/>
          <a:prstDash val="solid"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482196105946"/>
          <c:y val="0.106481481481481"/>
          <c:w val="0.802736362041747"/>
          <c:h val="0.663055555555556"/>
        </c:manualLayout>
      </c:layout>
      <c:lineChart>
        <c:grouping val="standard"/>
        <c:varyColors val="0"/>
        <c:ser>
          <c:idx val="1"/>
          <c:order val="0"/>
          <c:tx>
            <c:strRef>
              <c:f>blur1!$B$1</c:f>
              <c:strCache>
                <c:ptCount val="1"/>
                <c:pt idx="0">
                  <c:v>KCF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blur1!$B$2:$B$292</c:f>
              <c:numCache>
                <c:formatCode>General</c:formatCode>
                <c:ptCount val="291"/>
                <c:pt idx="0">
                  <c:v>0.5</c:v>
                </c:pt>
                <c:pt idx="1">
                  <c:v>4.60977222864644</c:v>
                </c:pt>
                <c:pt idx="2">
                  <c:v>4.24264068711929</c:v>
                </c:pt>
                <c:pt idx="3">
                  <c:v>3.20156211871642</c:v>
                </c:pt>
                <c:pt idx="4">
                  <c:v>3.20156211871642</c:v>
                </c:pt>
                <c:pt idx="5">
                  <c:v>3.20156211871642</c:v>
                </c:pt>
                <c:pt idx="6">
                  <c:v>3.20156211871642</c:v>
                </c:pt>
                <c:pt idx="7">
                  <c:v>2.69258240356725</c:v>
                </c:pt>
                <c:pt idx="8">
                  <c:v>2.69258240356725</c:v>
                </c:pt>
                <c:pt idx="9">
                  <c:v>1.1180339887499</c:v>
                </c:pt>
                <c:pt idx="10">
                  <c:v>3.04138126514911</c:v>
                </c:pt>
                <c:pt idx="11">
                  <c:v>2.69258240356725</c:v>
                </c:pt>
                <c:pt idx="12">
                  <c:v>4.24264068711929</c:v>
                </c:pt>
                <c:pt idx="13">
                  <c:v>5.31507290636733</c:v>
                </c:pt>
                <c:pt idx="14">
                  <c:v>5.8309518948453</c:v>
                </c:pt>
                <c:pt idx="15">
                  <c:v>3.60555127546399</c:v>
                </c:pt>
                <c:pt idx="16">
                  <c:v>4.52769256906871</c:v>
                </c:pt>
                <c:pt idx="17">
                  <c:v>3.53553390593274</c:v>
                </c:pt>
                <c:pt idx="18">
                  <c:v>5.52268050859363</c:v>
                </c:pt>
                <c:pt idx="19">
                  <c:v>3.04138126514911</c:v>
                </c:pt>
                <c:pt idx="20">
                  <c:v>3.04138126514911</c:v>
                </c:pt>
                <c:pt idx="21">
                  <c:v>3.04138126514911</c:v>
                </c:pt>
                <c:pt idx="22">
                  <c:v>2.5</c:v>
                </c:pt>
                <c:pt idx="23">
                  <c:v>1.1180339887499</c:v>
                </c:pt>
                <c:pt idx="24">
                  <c:v>5</c:v>
                </c:pt>
                <c:pt idx="25">
                  <c:v>6.08276253029822</c:v>
                </c:pt>
                <c:pt idx="26">
                  <c:v>7.81024967590665</c:v>
                </c:pt>
                <c:pt idx="27">
                  <c:v>4.5</c:v>
                </c:pt>
                <c:pt idx="28">
                  <c:v>4.5</c:v>
                </c:pt>
                <c:pt idx="29">
                  <c:v>2.69258240356725</c:v>
                </c:pt>
                <c:pt idx="30">
                  <c:v>2.69258240356725</c:v>
                </c:pt>
                <c:pt idx="31">
                  <c:v>2</c:v>
                </c:pt>
                <c:pt idx="32">
                  <c:v>2</c:v>
                </c:pt>
                <c:pt idx="33">
                  <c:v>4.60977222864644</c:v>
                </c:pt>
                <c:pt idx="34">
                  <c:v>4.60977222864644</c:v>
                </c:pt>
                <c:pt idx="35">
                  <c:v>6.51920240520265</c:v>
                </c:pt>
                <c:pt idx="36">
                  <c:v>2.54950975679639</c:v>
                </c:pt>
                <c:pt idx="37">
                  <c:v>2.54950975679639</c:v>
                </c:pt>
                <c:pt idx="38">
                  <c:v>2.54950975679639</c:v>
                </c:pt>
                <c:pt idx="39">
                  <c:v>2.54950975679639</c:v>
                </c:pt>
                <c:pt idx="40">
                  <c:v>5.3851648071345</c:v>
                </c:pt>
                <c:pt idx="41">
                  <c:v>6.08276253029822</c:v>
                </c:pt>
                <c:pt idx="42">
                  <c:v>6.08276253029822</c:v>
                </c:pt>
                <c:pt idx="43">
                  <c:v>6.08276253029822</c:v>
                </c:pt>
                <c:pt idx="44">
                  <c:v>2.23606797749979</c:v>
                </c:pt>
                <c:pt idx="45">
                  <c:v>2.23606797749979</c:v>
                </c:pt>
                <c:pt idx="46">
                  <c:v>4.12310562561766</c:v>
                </c:pt>
                <c:pt idx="47">
                  <c:v>4.30116263352131</c:v>
                </c:pt>
                <c:pt idx="48">
                  <c:v>3.35410196624968</c:v>
                </c:pt>
                <c:pt idx="49">
                  <c:v>6.26498204307083</c:v>
                </c:pt>
                <c:pt idx="50">
                  <c:v>7.15891053163818</c:v>
                </c:pt>
                <c:pt idx="51">
                  <c:v>8.84590300647707</c:v>
                </c:pt>
                <c:pt idx="52">
                  <c:v>7.07106781186548</c:v>
                </c:pt>
                <c:pt idx="53">
                  <c:v>7.07106781186548</c:v>
                </c:pt>
                <c:pt idx="54">
                  <c:v>4.52769256906871</c:v>
                </c:pt>
                <c:pt idx="55">
                  <c:v>5.09901951359278</c:v>
                </c:pt>
                <c:pt idx="56">
                  <c:v>7.07106781186548</c:v>
                </c:pt>
                <c:pt idx="57">
                  <c:v>8.5146931829632</c:v>
                </c:pt>
                <c:pt idx="58">
                  <c:v>8.5146931829632</c:v>
                </c:pt>
                <c:pt idx="59">
                  <c:v>5.40832691319598</c:v>
                </c:pt>
                <c:pt idx="60">
                  <c:v>2.23606797749979</c:v>
                </c:pt>
                <c:pt idx="61">
                  <c:v>6.04152298679729</c:v>
                </c:pt>
                <c:pt idx="62">
                  <c:v>6.04152298679729</c:v>
                </c:pt>
                <c:pt idx="63">
                  <c:v>6.04152298679729</c:v>
                </c:pt>
                <c:pt idx="64">
                  <c:v>6.04152298679729</c:v>
                </c:pt>
                <c:pt idx="65">
                  <c:v>5.22015325445528</c:v>
                </c:pt>
                <c:pt idx="66">
                  <c:v>8.5146931829632</c:v>
                </c:pt>
                <c:pt idx="67">
                  <c:v>6.67083203206317</c:v>
                </c:pt>
                <c:pt idx="68">
                  <c:v>6.5</c:v>
                </c:pt>
                <c:pt idx="69">
                  <c:v>3.20156211871642</c:v>
                </c:pt>
                <c:pt idx="70">
                  <c:v>1.1180339887499</c:v>
                </c:pt>
                <c:pt idx="71">
                  <c:v>5.02493781056045</c:v>
                </c:pt>
                <c:pt idx="72">
                  <c:v>8.13941029804985</c:v>
                </c:pt>
                <c:pt idx="73">
                  <c:v>8.13941029804985</c:v>
                </c:pt>
                <c:pt idx="74">
                  <c:v>8.13941029804985</c:v>
                </c:pt>
                <c:pt idx="75">
                  <c:v>6.80073525436772</c:v>
                </c:pt>
                <c:pt idx="76">
                  <c:v>5.5</c:v>
                </c:pt>
                <c:pt idx="77">
                  <c:v>7.81024967590665</c:v>
                </c:pt>
                <c:pt idx="78">
                  <c:v>5.85234995535981</c:v>
                </c:pt>
                <c:pt idx="79">
                  <c:v>3.64005494464026</c:v>
                </c:pt>
                <c:pt idx="80">
                  <c:v>4.03112887414928</c:v>
                </c:pt>
                <c:pt idx="81">
                  <c:v>7.3824115301167</c:v>
                </c:pt>
                <c:pt idx="82">
                  <c:v>6.80073525436772</c:v>
                </c:pt>
                <c:pt idx="83">
                  <c:v>5.3851648071345</c:v>
                </c:pt>
                <c:pt idx="84">
                  <c:v>5.3851648071345</c:v>
                </c:pt>
                <c:pt idx="85">
                  <c:v>2.23606797749979</c:v>
                </c:pt>
                <c:pt idx="86">
                  <c:v>6.08276253029822</c:v>
                </c:pt>
                <c:pt idx="87">
                  <c:v>6.02079728939615</c:v>
                </c:pt>
                <c:pt idx="88">
                  <c:v>6.02079728939615</c:v>
                </c:pt>
                <c:pt idx="89">
                  <c:v>5.70087712549569</c:v>
                </c:pt>
                <c:pt idx="90">
                  <c:v>5.70087712549569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7.10633520177595</c:v>
                </c:pt>
                <c:pt idx="96">
                  <c:v>7.10633520177595</c:v>
                </c:pt>
                <c:pt idx="97">
                  <c:v>8.73212459828649</c:v>
                </c:pt>
                <c:pt idx="98">
                  <c:v>4.92442890089805</c:v>
                </c:pt>
                <c:pt idx="99">
                  <c:v>4.92442890089805</c:v>
                </c:pt>
                <c:pt idx="100">
                  <c:v>4.92442890089805</c:v>
                </c:pt>
                <c:pt idx="101">
                  <c:v>4.92442890089805</c:v>
                </c:pt>
                <c:pt idx="102">
                  <c:v>4.92442890089805</c:v>
                </c:pt>
                <c:pt idx="103">
                  <c:v>10.9658560997307</c:v>
                </c:pt>
                <c:pt idx="104">
                  <c:v>7.5</c:v>
                </c:pt>
                <c:pt idx="105">
                  <c:v>7.5</c:v>
                </c:pt>
                <c:pt idx="106">
                  <c:v>7.61577310586391</c:v>
                </c:pt>
                <c:pt idx="107">
                  <c:v>7.61577310586391</c:v>
                </c:pt>
                <c:pt idx="108">
                  <c:v>4.03112887414928</c:v>
                </c:pt>
                <c:pt idx="109">
                  <c:v>4.03112887414928</c:v>
                </c:pt>
                <c:pt idx="110">
                  <c:v>3.60555127546399</c:v>
                </c:pt>
                <c:pt idx="111">
                  <c:v>6.70820393249937</c:v>
                </c:pt>
                <c:pt idx="112">
                  <c:v>6.70820393249937</c:v>
                </c:pt>
                <c:pt idx="113">
                  <c:v>6.70820393249937</c:v>
                </c:pt>
                <c:pt idx="114">
                  <c:v>6.70820393249937</c:v>
                </c:pt>
                <c:pt idx="115">
                  <c:v>7.0178344238091</c:v>
                </c:pt>
                <c:pt idx="116">
                  <c:v>7.0178344238091</c:v>
                </c:pt>
                <c:pt idx="117">
                  <c:v>4.30116263352131</c:v>
                </c:pt>
                <c:pt idx="118">
                  <c:v>2.91547594742265</c:v>
                </c:pt>
                <c:pt idx="119">
                  <c:v>2.91547594742265</c:v>
                </c:pt>
                <c:pt idx="120">
                  <c:v>2.91547594742265</c:v>
                </c:pt>
                <c:pt idx="121">
                  <c:v>2.06155281280883</c:v>
                </c:pt>
                <c:pt idx="122">
                  <c:v>2.06155281280883</c:v>
                </c:pt>
                <c:pt idx="123">
                  <c:v>2.23606797749979</c:v>
                </c:pt>
                <c:pt idx="124">
                  <c:v>2.23606797749979</c:v>
                </c:pt>
                <c:pt idx="125">
                  <c:v>2.54950975679639</c:v>
                </c:pt>
                <c:pt idx="126">
                  <c:v>2.54950975679639</c:v>
                </c:pt>
                <c:pt idx="127">
                  <c:v>6.40312423743285</c:v>
                </c:pt>
                <c:pt idx="128">
                  <c:v>6.40312423743285</c:v>
                </c:pt>
                <c:pt idx="129">
                  <c:v>6.40312423743285</c:v>
                </c:pt>
                <c:pt idx="130">
                  <c:v>7.63216876123687</c:v>
                </c:pt>
                <c:pt idx="131">
                  <c:v>8.63133825081603</c:v>
                </c:pt>
                <c:pt idx="132">
                  <c:v>6.08276253029822</c:v>
                </c:pt>
                <c:pt idx="133">
                  <c:v>6.08276253029822</c:v>
                </c:pt>
                <c:pt idx="134">
                  <c:v>7.76208734813001</c:v>
                </c:pt>
                <c:pt idx="135">
                  <c:v>10.770329614269</c:v>
                </c:pt>
                <c:pt idx="136">
                  <c:v>9.7082439194738</c:v>
                </c:pt>
                <c:pt idx="137">
                  <c:v>6.04152298679729</c:v>
                </c:pt>
                <c:pt idx="138">
                  <c:v>8.55862138431185</c:v>
                </c:pt>
                <c:pt idx="139">
                  <c:v>6.32455532033676</c:v>
                </c:pt>
                <c:pt idx="140">
                  <c:v>9.39414711402797</c:v>
                </c:pt>
                <c:pt idx="141">
                  <c:v>9.01387818865997</c:v>
                </c:pt>
                <c:pt idx="142">
                  <c:v>8.73212459828649</c:v>
                </c:pt>
                <c:pt idx="143">
                  <c:v>5.22015325445528</c:v>
                </c:pt>
                <c:pt idx="144">
                  <c:v>5.52268050859363</c:v>
                </c:pt>
                <c:pt idx="145">
                  <c:v>5.52268050859363</c:v>
                </c:pt>
                <c:pt idx="146">
                  <c:v>6.96419413859206</c:v>
                </c:pt>
                <c:pt idx="147">
                  <c:v>3.53553390593274</c:v>
                </c:pt>
                <c:pt idx="148">
                  <c:v>5.09901951359278</c:v>
                </c:pt>
                <c:pt idx="149">
                  <c:v>7.07106781186548</c:v>
                </c:pt>
                <c:pt idx="150">
                  <c:v>5.31507290636733</c:v>
                </c:pt>
                <c:pt idx="151">
                  <c:v>5.31507290636733</c:v>
                </c:pt>
                <c:pt idx="152">
                  <c:v>5.31507290636733</c:v>
                </c:pt>
                <c:pt idx="153">
                  <c:v>6.04152298679729</c:v>
                </c:pt>
                <c:pt idx="154">
                  <c:v>6.04152298679729</c:v>
                </c:pt>
                <c:pt idx="155">
                  <c:v>5.59016994374947</c:v>
                </c:pt>
                <c:pt idx="156">
                  <c:v>2.69258240356725</c:v>
                </c:pt>
                <c:pt idx="157">
                  <c:v>9.01387818865997</c:v>
                </c:pt>
                <c:pt idx="158">
                  <c:v>9.01387818865997</c:v>
                </c:pt>
                <c:pt idx="159">
                  <c:v>12.369316876853</c:v>
                </c:pt>
                <c:pt idx="160">
                  <c:v>8.54400374531753</c:v>
                </c:pt>
                <c:pt idx="161">
                  <c:v>5.22015325445528</c:v>
                </c:pt>
                <c:pt idx="162">
                  <c:v>5.22015325445528</c:v>
                </c:pt>
                <c:pt idx="163">
                  <c:v>5.22015325445528</c:v>
                </c:pt>
                <c:pt idx="164">
                  <c:v>3.35410196624968</c:v>
                </c:pt>
                <c:pt idx="165">
                  <c:v>3.35410196624968</c:v>
                </c:pt>
                <c:pt idx="166">
                  <c:v>3.35410196624968</c:v>
                </c:pt>
                <c:pt idx="167">
                  <c:v>3.35410196624968</c:v>
                </c:pt>
                <c:pt idx="168">
                  <c:v>3.35410196624968</c:v>
                </c:pt>
                <c:pt idx="169">
                  <c:v>6.26498204307083</c:v>
                </c:pt>
                <c:pt idx="170">
                  <c:v>6.26498204307083</c:v>
                </c:pt>
                <c:pt idx="171">
                  <c:v>6.26498204307083</c:v>
                </c:pt>
                <c:pt idx="172">
                  <c:v>6.26498204307083</c:v>
                </c:pt>
                <c:pt idx="173">
                  <c:v>6.26498204307083</c:v>
                </c:pt>
                <c:pt idx="174">
                  <c:v>6.26498204307083</c:v>
                </c:pt>
                <c:pt idx="175">
                  <c:v>6.26498204307083</c:v>
                </c:pt>
                <c:pt idx="176">
                  <c:v>4.74341649025257</c:v>
                </c:pt>
                <c:pt idx="177">
                  <c:v>4.74341649025257</c:v>
                </c:pt>
                <c:pt idx="178">
                  <c:v>7.64852927038918</c:v>
                </c:pt>
                <c:pt idx="179">
                  <c:v>7.64852927038918</c:v>
                </c:pt>
                <c:pt idx="180">
                  <c:v>9.30053761886914</c:v>
                </c:pt>
                <c:pt idx="181">
                  <c:v>9.30053761886914</c:v>
                </c:pt>
                <c:pt idx="182">
                  <c:v>8.06225774829855</c:v>
                </c:pt>
                <c:pt idx="183">
                  <c:v>8.06225774829855</c:v>
                </c:pt>
                <c:pt idx="184">
                  <c:v>8.06225774829855</c:v>
                </c:pt>
                <c:pt idx="185">
                  <c:v>6.02079728939615</c:v>
                </c:pt>
                <c:pt idx="186">
                  <c:v>6.02079728939615</c:v>
                </c:pt>
                <c:pt idx="187">
                  <c:v>10.6301458127347</c:v>
                </c:pt>
                <c:pt idx="188">
                  <c:v>8.06225774829855</c:v>
                </c:pt>
                <c:pt idx="189">
                  <c:v>8.06225774829855</c:v>
                </c:pt>
                <c:pt idx="190">
                  <c:v>11.1018016555873</c:v>
                </c:pt>
                <c:pt idx="191">
                  <c:v>11.1018016555873</c:v>
                </c:pt>
                <c:pt idx="192">
                  <c:v>11.1018016555873</c:v>
                </c:pt>
                <c:pt idx="193">
                  <c:v>7.15891053163818</c:v>
                </c:pt>
                <c:pt idx="194">
                  <c:v>4.7169905660283</c:v>
                </c:pt>
                <c:pt idx="195">
                  <c:v>4.7169905660283</c:v>
                </c:pt>
                <c:pt idx="196">
                  <c:v>5.3851648071345</c:v>
                </c:pt>
                <c:pt idx="197">
                  <c:v>5.3851648071345</c:v>
                </c:pt>
                <c:pt idx="198">
                  <c:v>5.59016994374947</c:v>
                </c:pt>
                <c:pt idx="199">
                  <c:v>5.22015325445528</c:v>
                </c:pt>
                <c:pt idx="200">
                  <c:v>5.22015325445528</c:v>
                </c:pt>
                <c:pt idx="201">
                  <c:v>8.60232526704263</c:v>
                </c:pt>
                <c:pt idx="202">
                  <c:v>8.60232526704263</c:v>
                </c:pt>
                <c:pt idx="203">
                  <c:v>13.5092560861063</c:v>
                </c:pt>
                <c:pt idx="204">
                  <c:v>6.51920240520265</c:v>
                </c:pt>
                <c:pt idx="205">
                  <c:v>7.0178344238091</c:v>
                </c:pt>
                <c:pt idx="206">
                  <c:v>7.0178344238091</c:v>
                </c:pt>
                <c:pt idx="207">
                  <c:v>9.01387818865997</c:v>
                </c:pt>
                <c:pt idx="208">
                  <c:v>9.01387818865997</c:v>
                </c:pt>
                <c:pt idx="209">
                  <c:v>7.56637297521078</c:v>
                </c:pt>
                <c:pt idx="210">
                  <c:v>5.02493781056045</c:v>
                </c:pt>
                <c:pt idx="211">
                  <c:v>5.02493781056045</c:v>
                </c:pt>
                <c:pt idx="212">
                  <c:v>2.91547594742265</c:v>
                </c:pt>
                <c:pt idx="213">
                  <c:v>6.67083203206317</c:v>
                </c:pt>
                <c:pt idx="214">
                  <c:v>5.3851648071345</c:v>
                </c:pt>
                <c:pt idx="215">
                  <c:v>7.81024967590665</c:v>
                </c:pt>
                <c:pt idx="216">
                  <c:v>10.1118742080783</c:v>
                </c:pt>
                <c:pt idx="217">
                  <c:v>10.1118742080783</c:v>
                </c:pt>
                <c:pt idx="218">
                  <c:v>14.1155942134931</c:v>
                </c:pt>
                <c:pt idx="219">
                  <c:v>14.1155942134931</c:v>
                </c:pt>
                <c:pt idx="220">
                  <c:v>15.6604597633658</c:v>
                </c:pt>
                <c:pt idx="221">
                  <c:v>15.6604597633658</c:v>
                </c:pt>
                <c:pt idx="222">
                  <c:v>9.8488578017961</c:v>
                </c:pt>
                <c:pt idx="223">
                  <c:v>9.8488578017961</c:v>
                </c:pt>
                <c:pt idx="224">
                  <c:v>14.142135623731</c:v>
                </c:pt>
                <c:pt idx="225">
                  <c:v>14.142135623731</c:v>
                </c:pt>
                <c:pt idx="226">
                  <c:v>13.7568164921976</c:v>
                </c:pt>
                <c:pt idx="227">
                  <c:v>10.0623058987491</c:v>
                </c:pt>
                <c:pt idx="228">
                  <c:v>7.15891053163818</c:v>
                </c:pt>
                <c:pt idx="229">
                  <c:v>7.15891053163818</c:v>
                </c:pt>
                <c:pt idx="230">
                  <c:v>9.51314879522022</c:v>
                </c:pt>
                <c:pt idx="231">
                  <c:v>9.51314879522022</c:v>
                </c:pt>
                <c:pt idx="232">
                  <c:v>11.4017542509914</c:v>
                </c:pt>
                <c:pt idx="233">
                  <c:v>7.61577310586391</c:v>
                </c:pt>
                <c:pt idx="234">
                  <c:v>6.5</c:v>
                </c:pt>
                <c:pt idx="235">
                  <c:v>6.5</c:v>
                </c:pt>
                <c:pt idx="236">
                  <c:v>5.40832691319598</c:v>
                </c:pt>
                <c:pt idx="237">
                  <c:v>5.40832691319598</c:v>
                </c:pt>
                <c:pt idx="238">
                  <c:v>4.47213595499958</c:v>
                </c:pt>
                <c:pt idx="239">
                  <c:v>4.47213595499958</c:v>
                </c:pt>
                <c:pt idx="240">
                  <c:v>6.80073525436772</c:v>
                </c:pt>
                <c:pt idx="241">
                  <c:v>8.5146931829632</c:v>
                </c:pt>
                <c:pt idx="242">
                  <c:v>4.52769256906871</c:v>
                </c:pt>
                <c:pt idx="243">
                  <c:v>6.18465843842649</c:v>
                </c:pt>
                <c:pt idx="244">
                  <c:v>6.18465843842649</c:v>
                </c:pt>
                <c:pt idx="245">
                  <c:v>3.90512483795333</c:v>
                </c:pt>
                <c:pt idx="246">
                  <c:v>9.01387818865997</c:v>
                </c:pt>
                <c:pt idx="247">
                  <c:v>5.02493781056045</c:v>
                </c:pt>
                <c:pt idx="248">
                  <c:v>7.43303437365925</c:v>
                </c:pt>
                <c:pt idx="249">
                  <c:v>6.5</c:v>
                </c:pt>
                <c:pt idx="250">
                  <c:v>10.1118742080783</c:v>
                </c:pt>
                <c:pt idx="251">
                  <c:v>10.5118980208143</c:v>
                </c:pt>
                <c:pt idx="252">
                  <c:v>10.770329614269</c:v>
                </c:pt>
                <c:pt idx="253">
                  <c:v>10.770329614269</c:v>
                </c:pt>
                <c:pt idx="254">
                  <c:v>6.40312423743285</c:v>
                </c:pt>
                <c:pt idx="255">
                  <c:v>9.5524865872714</c:v>
                </c:pt>
                <c:pt idx="256">
                  <c:v>6.40312423743285</c:v>
                </c:pt>
                <c:pt idx="257">
                  <c:v>5</c:v>
                </c:pt>
                <c:pt idx="258">
                  <c:v>4.60977222864644</c:v>
                </c:pt>
                <c:pt idx="259">
                  <c:v>7.10633520177595</c:v>
                </c:pt>
                <c:pt idx="260">
                  <c:v>6.02079728939615</c:v>
                </c:pt>
                <c:pt idx="261">
                  <c:v>9.61769203083567</c:v>
                </c:pt>
                <c:pt idx="262">
                  <c:v>5.3851648071345</c:v>
                </c:pt>
                <c:pt idx="263">
                  <c:v>6.80073525436772</c:v>
                </c:pt>
                <c:pt idx="264">
                  <c:v>9.21954445729289</c:v>
                </c:pt>
                <c:pt idx="265">
                  <c:v>5.1478150704935</c:v>
                </c:pt>
                <c:pt idx="266">
                  <c:v>5.31507290636733</c:v>
                </c:pt>
                <c:pt idx="267">
                  <c:v>9.39414711402797</c:v>
                </c:pt>
                <c:pt idx="268">
                  <c:v>8.94427190999916</c:v>
                </c:pt>
                <c:pt idx="269">
                  <c:v>5.3851648071345</c:v>
                </c:pt>
                <c:pt idx="270">
                  <c:v>7.43303437365925</c:v>
                </c:pt>
                <c:pt idx="271">
                  <c:v>6.02079728939615</c:v>
                </c:pt>
                <c:pt idx="272">
                  <c:v>8.27647267862342</c:v>
                </c:pt>
                <c:pt idx="273">
                  <c:v>8.13941029804985</c:v>
                </c:pt>
                <c:pt idx="274">
                  <c:v>8.32165848854662</c:v>
                </c:pt>
                <c:pt idx="275">
                  <c:v>6.51920240520265</c:v>
                </c:pt>
                <c:pt idx="276">
                  <c:v>9.7082439194738</c:v>
                </c:pt>
                <c:pt idx="277">
                  <c:v>10.3077640640442</c:v>
                </c:pt>
                <c:pt idx="278">
                  <c:v>6.10327780786685</c:v>
                </c:pt>
                <c:pt idx="279">
                  <c:v>10.295630140987</c:v>
                </c:pt>
                <c:pt idx="280">
                  <c:v>7.90569415042095</c:v>
                </c:pt>
                <c:pt idx="281">
                  <c:v>9.21954445729289</c:v>
                </c:pt>
                <c:pt idx="282">
                  <c:v>5.22015325445528</c:v>
                </c:pt>
                <c:pt idx="283">
                  <c:v>6.02079728939615</c:v>
                </c:pt>
                <c:pt idx="284">
                  <c:v>8.63133825081603</c:v>
                </c:pt>
                <c:pt idx="285">
                  <c:v>6.26498204307083</c:v>
                </c:pt>
                <c:pt idx="286">
                  <c:v>6.51920240520265</c:v>
                </c:pt>
                <c:pt idx="287">
                  <c:v>5.59016994374947</c:v>
                </c:pt>
                <c:pt idx="288">
                  <c:v>8.90224690738243</c:v>
                </c:pt>
                <c:pt idx="289">
                  <c:v>6.04152298679729</c:v>
                </c:pt>
                <c:pt idx="290">
                  <c:v>6.96419413859206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blur1!$C$1</c:f>
              <c:strCache>
                <c:ptCount val="1"/>
                <c:pt idx="0">
                  <c:v>SAMF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blur1!$C$2:$C$292</c:f>
              <c:numCache>
                <c:formatCode>General</c:formatCode>
                <c:ptCount val="291"/>
                <c:pt idx="0">
                  <c:v>0.5</c:v>
                </c:pt>
                <c:pt idx="1">
                  <c:v>4.60977222864644</c:v>
                </c:pt>
                <c:pt idx="2">
                  <c:v>4.24264068711929</c:v>
                </c:pt>
                <c:pt idx="3">
                  <c:v>3.20156211871642</c:v>
                </c:pt>
                <c:pt idx="4">
                  <c:v>3.20156211871642</c:v>
                </c:pt>
                <c:pt idx="5">
                  <c:v>3.20156211871642</c:v>
                </c:pt>
                <c:pt idx="6">
                  <c:v>3.20156211871642</c:v>
                </c:pt>
                <c:pt idx="7">
                  <c:v>2.68104454942468</c:v>
                </c:pt>
                <c:pt idx="8">
                  <c:v>2.68104454942468</c:v>
                </c:pt>
                <c:pt idx="9">
                  <c:v>1.10430790044801</c:v>
                </c:pt>
                <c:pt idx="10">
                  <c:v>3.07245315341613</c:v>
                </c:pt>
                <c:pt idx="11">
                  <c:v>2.72185089910241</c:v>
                </c:pt>
                <c:pt idx="12">
                  <c:v>4.2649699154785</c:v>
                </c:pt>
                <c:pt idx="13">
                  <c:v>5.3388163955994</c:v>
                </c:pt>
                <c:pt idx="14">
                  <c:v>5.85798195899451</c:v>
                </c:pt>
                <c:pt idx="15">
                  <c:v>3.63179960624712</c:v>
                </c:pt>
                <c:pt idx="16">
                  <c:v>5.81989645461061</c:v>
                </c:pt>
                <c:pt idx="17">
                  <c:v>3.64522284302331</c:v>
                </c:pt>
                <c:pt idx="18">
                  <c:v>5.63840283973865</c:v>
                </c:pt>
                <c:pt idx="19">
                  <c:v>3.18804545564637</c:v>
                </c:pt>
                <c:pt idx="20">
                  <c:v>3.18804545564637</c:v>
                </c:pt>
                <c:pt idx="21">
                  <c:v>3.18804545564637</c:v>
                </c:pt>
                <c:pt idx="22">
                  <c:v>2.62900462596217</c:v>
                </c:pt>
                <c:pt idx="23">
                  <c:v>1.28829221040631</c:v>
                </c:pt>
                <c:pt idx="24">
                  <c:v>5.50835099497675</c:v>
                </c:pt>
                <c:pt idx="25">
                  <c:v>6.31547605256132</c:v>
                </c:pt>
                <c:pt idx="26">
                  <c:v>6.10364223303569</c:v>
                </c:pt>
                <c:pt idx="27">
                  <c:v>5.32122844190551</c:v>
                </c:pt>
                <c:pt idx="28">
                  <c:v>5.32122844190551</c:v>
                </c:pt>
                <c:pt idx="29">
                  <c:v>3.42416719069642</c:v>
                </c:pt>
                <c:pt idx="30">
                  <c:v>3.42416719069642</c:v>
                </c:pt>
                <c:pt idx="31">
                  <c:v>2.82329310238377</c:v>
                </c:pt>
                <c:pt idx="32">
                  <c:v>2.82329310238377</c:v>
                </c:pt>
                <c:pt idx="33">
                  <c:v>5.3852122986028</c:v>
                </c:pt>
                <c:pt idx="34">
                  <c:v>5.3852122986028</c:v>
                </c:pt>
                <c:pt idx="35">
                  <c:v>7.34837009118932</c:v>
                </c:pt>
                <c:pt idx="36">
                  <c:v>3.16741520250156</c:v>
                </c:pt>
                <c:pt idx="37">
                  <c:v>3.16741520250156</c:v>
                </c:pt>
                <c:pt idx="38">
                  <c:v>3.16741520250156</c:v>
                </c:pt>
                <c:pt idx="39">
                  <c:v>3.16741520250156</c:v>
                </c:pt>
                <c:pt idx="40">
                  <c:v>5.99975716126675</c:v>
                </c:pt>
                <c:pt idx="41">
                  <c:v>6.65199627917129</c:v>
                </c:pt>
                <c:pt idx="42">
                  <c:v>8.33624765623297</c:v>
                </c:pt>
                <c:pt idx="43">
                  <c:v>8.33624765623297</c:v>
                </c:pt>
                <c:pt idx="44">
                  <c:v>8.33624765623297</c:v>
                </c:pt>
                <c:pt idx="45">
                  <c:v>8.33624765623297</c:v>
                </c:pt>
                <c:pt idx="46">
                  <c:v>5.54268630203286</c:v>
                </c:pt>
                <c:pt idx="47">
                  <c:v>4.39766775449933</c:v>
                </c:pt>
                <c:pt idx="48">
                  <c:v>2.36670503075168</c:v>
                </c:pt>
                <c:pt idx="49">
                  <c:v>6.7546171430885</c:v>
                </c:pt>
                <c:pt idx="50">
                  <c:v>8.28543751391253</c:v>
                </c:pt>
                <c:pt idx="51">
                  <c:v>7.76565696582431</c:v>
                </c:pt>
                <c:pt idx="52">
                  <c:v>8.16900198709648</c:v>
                </c:pt>
                <c:pt idx="53">
                  <c:v>8.16900198709648</c:v>
                </c:pt>
                <c:pt idx="54">
                  <c:v>8.21490632748613</c:v>
                </c:pt>
                <c:pt idx="55">
                  <c:v>6.63387579146728</c:v>
                </c:pt>
                <c:pt idx="56">
                  <c:v>9.38723368412187</c:v>
                </c:pt>
                <c:pt idx="57">
                  <c:v>8.08652025185241</c:v>
                </c:pt>
                <c:pt idx="58">
                  <c:v>8.08652025185241</c:v>
                </c:pt>
                <c:pt idx="59">
                  <c:v>5.23875523279267</c:v>
                </c:pt>
                <c:pt idx="60">
                  <c:v>2.26876889405344</c:v>
                </c:pt>
                <c:pt idx="61">
                  <c:v>7.23421313396826</c:v>
                </c:pt>
                <c:pt idx="62">
                  <c:v>7.23421313396826</c:v>
                </c:pt>
                <c:pt idx="63">
                  <c:v>7.23421313396826</c:v>
                </c:pt>
                <c:pt idx="64">
                  <c:v>7.23421313396826</c:v>
                </c:pt>
                <c:pt idx="65">
                  <c:v>6.63995374064993</c:v>
                </c:pt>
                <c:pt idx="66">
                  <c:v>8.99433381613564</c:v>
                </c:pt>
                <c:pt idx="67">
                  <c:v>8.1486914165615</c:v>
                </c:pt>
                <c:pt idx="68">
                  <c:v>5.81011798631851</c:v>
                </c:pt>
                <c:pt idx="69">
                  <c:v>5.81011798631851</c:v>
                </c:pt>
                <c:pt idx="70">
                  <c:v>3.10696778330536</c:v>
                </c:pt>
                <c:pt idx="71">
                  <c:v>3.10696778330536</c:v>
                </c:pt>
                <c:pt idx="72">
                  <c:v>4.9509106761315</c:v>
                </c:pt>
                <c:pt idx="73">
                  <c:v>4.9509106761315</c:v>
                </c:pt>
                <c:pt idx="74">
                  <c:v>4.9509106761315</c:v>
                </c:pt>
                <c:pt idx="75">
                  <c:v>3.64676817166049</c:v>
                </c:pt>
                <c:pt idx="76">
                  <c:v>3.64676817166049</c:v>
                </c:pt>
                <c:pt idx="77">
                  <c:v>7.76333630205345</c:v>
                </c:pt>
                <c:pt idx="78">
                  <c:v>3.13783479361393</c:v>
                </c:pt>
                <c:pt idx="79">
                  <c:v>3.22324592276613</c:v>
                </c:pt>
                <c:pt idx="80">
                  <c:v>5.65571564651534</c:v>
                </c:pt>
                <c:pt idx="81">
                  <c:v>4.22973554508142</c:v>
                </c:pt>
                <c:pt idx="82">
                  <c:v>3.94885029937031</c:v>
                </c:pt>
                <c:pt idx="83">
                  <c:v>3.06570331197812</c:v>
                </c:pt>
                <c:pt idx="84">
                  <c:v>3.06570331197812</c:v>
                </c:pt>
                <c:pt idx="85">
                  <c:v>3.3630528720567</c:v>
                </c:pt>
                <c:pt idx="86">
                  <c:v>3.3630528720567</c:v>
                </c:pt>
                <c:pt idx="87">
                  <c:v>3.51950227642946</c:v>
                </c:pt>
                <c:pt idx="88">
                  <c:v>3.51950227642946</c:v>
                </c:pt>
                <c:pt idx="89">
                  <c:v>5.60995026208642</c:v>
                </c:pt>
                <c:pt idx="90">
                  <c:v>5.60995026208642</c:v>
                </c:pt>
                <c:pt idx="91">
                  <c:v>1.24025746378617</c:v>
                </c:pt>
                <c:pt idx="92">
                  <c:v>2.66540085329078</c:v>
                </c:pt>
                <c:pt idx="93">
                  <c:v>2.66540085329078</c:v>
                </c:pt>
                <c:pt idx="94">
                  <c:v>2.66540085329078</c:v>
                </c:pt>
                <c:pt idx="95">
                  <c:v>3.66511962508779</c:v>
                </c:pt>
                <c:pt idx="96">
                  <c:v>3.66511962508779</c:v>
                </c:pt>
                <c:pt idx="97">
                  <c:v>6.56898818717251</c:v>
                </c:pt>
                <c:pt idx="98">
                  <c:v>2.7404318126772</c:v>
                </c:pt>
                <c:pt idx="99">
                  <c:v>4.05437842042017</c:v>
                </c:pt>
                <c:pt idx="100">
                  <c:v>4.05437842042017</c:v>
                </c:pt>
                <c:pt idx="101">
                  <c:v>7.27354613025497</c:v>
                </c:pt>
                <c:pt idx="102">
                  <c:v>7.27354613025497</c:v>
                </c:pt>
                <c:pt idx="103">
                  <c:v>9.83120057800725</c:v>
                </c:pt>
                <c:pt idx="104">
                  <c:v>9.83120057800725</c:v>
                </c:pt>
                <c:pt idx="105">
                  <c:v>4.26004082091896</c:v>
                </c:pt>
                <c:pt idx="106">
                  <c:v>6.4553964513643</c:v>
                </c:pt>
                <c:pt idx="107">
                  <c:v>6.4553964513643</c:v>
                </c:pt>
                <c:pt idx="108">
                  <c:v>2.07366730701728</c:v>
                </c:pt>
                <c:pt idx="109">
                  <c:v>2.07366730701728</c:v>
                </c:pt>
                <c:pt idx="110">
                  <c:v>5.96526723364733</c:v>
                </c:pt>
                <c:pt idx="111">
                  <c:v>5.96526723364733</c:v>
                </c:pt>
                <c:pt idx="112">
                  <c:v>5.96526723364733</c:v>
                </c:pt>
                <c:pt idx="113">
                  <c:v>5.96526723364733</c:v>
                </c:pt>
                <c:pt idx="114">
                  <c:v>5.96526723364733</c:v>
                </c:pt>
                <c:pt idx="115">
                  <c:v>5.56632908369953</c:v>
                </c:pt>
                <c:pt idx="116">
                  <c:v>5.56632908369953</c:v>
                </c:pt>
                <c:pt idx="117">
                  <c:v>4.67673120284129</c:v>
                </c:pt>
                <c:pt idx="118">
                  <c:v>4.9148020621952</c:v>
                </c:pt>
                <c:pt idx="119">
                  <c:v>2.64281459223644</c:v>
                </c:pt>
                <c:pt idx="120">
                  <c:v>2.64281459223644</c:v>
                </c:pt>
                <c:pt idx="121">
                  <c:v>3.28326865481731</c:v>
                </c:pt>
                <c:pt idx="122">
                  <c:v>3.28326865481731</c:v>
                </c:pt>
                <c:pt idx="123">
                  <c:v>3.15516242214242</c:v>
                </c:pt>
                <c:pt idx="124">
                  <c:v>3.15516242214242</c:v>
                </c:pt>
                <c:pt idx="125">
                  <c:v>4.15714103244559</c:v>
                </c:pt>
                <c:pt idx="126">
                  <c:v>4.15714103244559</c:v>
                </c:pt>
                <c:pt idx="127">
                  <c:v>6.56661284383421</c:v>
                </c:pt>
                <c:pt idx="128">
                  <c:v>6.56661284383421</c:v>
                </c:pt>
                <c:pt idx="129">
                  <c:v>6.56661284383421</c:v>
                </c:pt>
                <c:pt idx="130">
                  <c:v>11.8531172479132</c:v>
                </c:pt>
                <c:pt idx="131">
                  <c:v>9.18729447730716</c:v>
                </c:pt>
                <c:pt idx="132">
                  <c:v>10.1737311252858</c:v>
                </c:pt>
                <c:pt idx="133">
                  <c:v>10.1737311252858</c:v>
                </c:pt>
                <c:pt idx="134">
                  <c:v>16.0603831639165</c:v>
                </c:pt>
                <c:pt idx="135">
                  <c:v>13.0559539259245</c:v>
                </c:pt>
                <c:pt idx="136">
                  <c:v>9.79556120934567</c:v>
                </c:pt>
                <c:pt idx="137">
                  <c:v>11.7063087724239</c:v>
                </c:pt>
                <c:pt idx="138">
                  <c:v>15.0094546225855</c:v>
                </c:pt>
                <c:pt idx="139">
                  <c:v>12.950302522361</c:v>
                </c:pt>
                <c:pt idx="140">
                  <c:v>16.148660410649</c:v>
                </c:pt>
                <c:pt idx="141">
                  <c:v>11.9868416552795</c:v>
                </c:pt>
                <c:pt idx="142">
                  <c:v>13.3342597509185</c:v>
                </c:pt>
                <c:pt idx="143">
                  <c:v>13.5547636262397</c:v>
                </c:pt>
                <c:pt idx="144">
                  <c:v>9.00552836867892</c:v>
                </c:pt>
                <c:pt idx="145">
                  <c:v>9.00552836867892</c:v>
                </c:pt>
                <c:pt idx="146">
                  <c:v>8.77890432447699</c:v>
                </c:pt>
                <c:pt idx="147">
                  <c:v>8.77890432447699</c:v>
                </c:pt>
                <c:pt idx="148">
                  <c:v>11.2530952748257</c:v>
                </c:pt>
                <c:pt idx="149">
                  <c:v>6.44947743553827</c:v>
                </c:pt>
                <c:pt idx="150">
                  <c:v>4.76239486611609</c:v>
                </c:pt>
                <c:pt idx="151">
                  <c:v>4.76239486611609</c:v>
                </c:pt>
                <c:pt idx="152">
                  <c:v>4.76239486611609</c:v>
                </c:pt>
                <c:pt idx="153">
                  <c:v>6.73465676268672</c:v>
                </c:pt>
                <c:pt idx="154">
                  <c:v>6.73465676268672</c:v>
                </c:pt>
                <c:pt idx="155">
                  <c:v>9.00630200065209</c:v>
                </c:pt>
                <c:pt idx="156">
                  <c:v>4.89254140237175</c:v>
                </c:pt>
                <c:pt idx="157">
                  <c:v>11.5144531205463</c:v>
                </c:pt>
                <c:pt idx="158">
                  <c:v>7.79475560979485</c:v>
                </c:pt>
                <c:pt idx="159">
                  <c:v>10.1378464947868</c:v>
                </c:pt>
                <c:pt idx="160">
                  <c:v>10.1378464947868</c:v>
                </c:pt>
                <c:pt idx="161">
                  <c:v>2.97328558683045</c:v>
                </c:pt>
                <c:pt idx="162">
                  <c:v>2.97328558683045</c:v>
                </c:pt>
                <c:pt idx="163">
                  <c:v>2.97328558683045</c:v>
                </c:pt>
                <c:pt idx="164">
                  <c:v>4.76100817415777</c:v>
                </c:pt>
                <c:pt idx="165">
                  <c:v>4.76100817415777</c:v>
                </c:pt>
                <c:pt idx="166">
                  <c:v>4.76100817415777</c:v>
                </c:pt>
                <c:pt idx="167">
                  <c:v>4.76100817415777</c:v>
                </c:pt>
                <c:pt idx="168">
                  <c:v>4.76100817415777</c:v>
                </c:pt>
                <c:pt idx="169">
                  <c:v>5.09328473414726</c:v>
                </c:pt>
                <c:pt idx="170">
                  <c:v>5.09328473414726</c:v>
                </c:pt>
                <c:pt idx="171">
                  <c:v>5.09328473414726</c:v>
                </c:pt>
                <c:pt idx="172">
                  <c:v>5.09328473414726</c:v>
                </c:pt>
                <c:pt idx="173">
                  <c:v>5.09328473414726</c:v>
                </c:pt>
                <c:pt idx="174">
                  <c:v>5.09328473414726</c:v>
                </c:pt>
                <c:pt idx="175">
                  <c:v>5.09328473414726</c:v>
                </c:pt>
                <c:pt idx="176">
                  <c:v>3.42676676846567</c:v>
                </c:pt>
                <c:pt idx="177">
                  <c:v>3.95556649457593</c:v>
                </c:pt>
                <c:pt idx="178">
                  <c:v>6.4814127331486</c:v>
                </c:pt>
                <c:pt idx="179">
                  <c:v>6.4814127331486</c:v>
                </c:pt>
                <c:pt idx="180">
                  <c:v>6.4814127331486</c:v>
                </c:pt>
                <c:pt idx="181">
                  <c:v>6.4814127331486</c:v>
                </c:pt>
                <c:pt idx="182">
                  <c:v>4.8314963196418</c:v>
                </c:pt>
                <c:pt idx="183">
                  <c:v>4.8314963196418</c:v>
                </c:pt>
                <c:pt idx="184">
                  <c:v>4.8314963196418</c:v>
                </c:pt>
                <c:pt idx="185">
                  <c:v>3.13144616940953</c:v>
                </c:pt>
                <c:pt idx="186">
                  <c:v>3.13144616940953</c:v>
                </c:pt>
                <c:pt idx="187">
                  <c:v>7.4899440717887</c:v>
                </c:pt>
                <c:pt idx="188">
                  <c:v>7.4899440717887</c:v>
                </c:pt>
                <c:pt idx="189">
                  <c:v>7.4899440717887</c:v>
                </c:pt>
                <c:pt idx="190">
                  <c:v>9.77315796092703</c:v>
                </c:pt>
                <c:pt idx="191">
                  <c:v>9.77315796092703</c:v>
                </c:pt>
                <c:pt idx="192">
                  <c:v>9.77315796092703</c:v>
                </c:pt>
                <c:pt idx="193">
                  <c:v>9.77315796092703</c:v>
                </c:pt>
                <c:pt idx="194">
                  <c:v>4.40414648859589</c:v>
                </c:pt>
                <c:pt idx="195">
                  <c:v>4.40414648859589</c:v>
                </c:pt>
                <c:pt idx="196">
                  <c:v>7.16982209072839</c:v>
                </c:pt>
                <c:pt idx="197">
                  <c:v>7.16982209072839</c:v>
                </c:pt>
                <c:pt idx="198">
                  <c:v>10.203579848567</c:v>
                </c:pt>
                <c:pt idx="199">
                  <c:v>6.87287130482734</c:v>
                </c:pt>
                <c:pt idx="200">
                  <c:v>6.87287130482734</c:v>
                </c:pt>
                <c:pt idx="201">
                  <c:v>12.5265914689906</c:v>
                </c:pt>
                <c:pt idx="202">
                  <c:v>9.24494623770526</c:v>
                </c:pt>
                <c:pt idx="203">
                  <c:v>10.134584767992</c:v>
                </c:pt>
                <c:pt idx="204">
                  <c:v>7.01632022198942</c:v>
                </c:pt>
                <c:pt idx="205">
                  <c:v>9.64948743328963</c:v>
                </c:pt>
                <c:pt idx="206">
                  <c:v>7.16726309265392</c:v>
                </c:pt>
                <c:pt idx="207">
                  <c:v>9.6293297247514</c:v>
                </c:pt>
                <c:pt idx="208">
                  <c:v>9.6293297247514</c:v>
                </c:pt>
                <c:pt idx="209">
                  <c:v>9.6293297247514</c:v>
                </c:pt>
                <c:pt idx="210">
                  <c:v>9.89549601291832</c:v>
                </c:pt>
                <c:pt idx="211">
                  <c:v>9.89549601291832</c:v>
                </c:pt>
                <c:pt idx="212">
                  <c:v>3.4259886857368</c:v>
                </c:pt>
                <c:pt idx="213">
                  <c:v>7.98518569141507</c:v>
                </c:pt>
                <c:pt idx="214">
                  <c:v>6.16774724532476</c:v>
                </c:pt>
                <c:pt idx="215">
                  <c:v>6.16774724532476</c:v>
                </c:pt>
                <c:pt idx="216">
                  <c:v>9.00784046164111</c:v>
                </c:pt>
                <c:pt idx="217">
                  <c:v>9.00784046164111</c:v>
                </c:pt>
                <c:pt idx="218">
                  <c:v>11.9090817930039</c:v>
                </c:pt>
                <c:pt idx="219">
                  <c:v>11.9090817930039</c:v>
                </c:pt>
                <c:pt idx="220">
                  <c:v>13.7118636782317</c:v>
                </c:pt>
                <c:pt idx="221">
                  <c:v>13.7118636782317</c:v>
                </c:pt>
                <c:pt idx="222">
                  <c:v>9.02663442043911</c:v>
                </c:pt>
                <c:pt idx="223">
                  <c:v>9.02663442043911</c:v>
                </c:pt>
                <c:pt idx="224">
                  <c:v>12.0016325588799</c:v>
                </c:pt>
                <c:pt idx="225">
                  <c:v>12.0016325588799</c:v>
                </c:pt>
                <c:pt idx="226">
                  <c:v>12.3593588428971</c:v>
                </c:pt>
                <c:pt idx="227">
                  <c:v>12.3593588428971</c:v>
                </c:pt>
                <c:pt idx="228">
                  <c:v>9.45679207563701</c:v>
                </c:pt>
                <c:pt idx="229">
                  <c:v>9.45679207563701</c:v>
                </c:pt>
                <c:pt idx="230">
                  <c:v>11.0169791570856</c:v>
                </c:pt>
                <c:pt idx="231">
                  <c:v>11.0169791570856</c:v>
                </c:pt>
                <c:pt idx="232">
                  <c:v>8.55375463369362</c:v>
                </c:pt>
                <c:pt idx="233">
                  <c:v>8.55375463369362</c:v>
                </c:pt>
                <c:pt idx="234">
                  <c:v>7.48116965693183</c:v>
                </c:pt>
                <c:pt idx="235">
                  <c:v>7.48116965693183</c:v>
                </c:pt>
                <c:pt idx="236">
                  <c:v>6.8968343921431</c:v>
                </c:pt>
                <c:pt idx="237">
                  <c:v>6.8968343921431</c:v>
                </c:pt>
                <c:pt idx="238">
                  <c:v>6.8471347121629</c:v>
                </c:pt>
                <c:pt idx="239">
                  <c:v>6.8471347121629</c:v>
                </c:pt>
                <c:pt idx="240">
                  <c:v>8.8735310321824</c:v>
                </c:pt>
                <c:pt idx="241">
                  <c:v>5.66684385052539</c:v>
                </c:pt>
                <c:pt idx="242">
                  <c:v>5.66684385052539</c:v>
                </c:pt>
                <c:pt idx="243">
                  <c:v>11.3666926545676</c:v>
                </c:pt>
                <c:pt idx="244">
                  <c:v>6.01198634296176</c:v>
                </c:pt>
                <c:pt idx="245">
                  <c:v>6.95615369842757</c:v>
                </c:pt>
                <c:pt idx="246">
                  <c:v>13.6246896758912</c:v>
                </c:pt>
                <c:pt idx="247">
                  <c:v>8.79320374726205</c:v>
                </c:pt>
                <c:pt idx="248">
                  <c:v>9.38657731634199</c:v>
                </c:pt>
                <c:pt idx="249">
                  <c:v>8.55419042623827</c:v>
                </c:pt>
                <c:pt idx="250">
                  <c:v>11.1415799494329</c:v>
                </c:pt>
                <c:pt idx="251">
                  <c:v>14.1935080199131</c:v>
                </c:pt>
                <c:pt idx="252">
                  <c:v>13.3849096489894</c:v>
                </c:pt>
                <c:pt idx="253">
                  <c:v>13.3849096489894</c:v>
                </c:pt>
                <c:pt idx="254">
                  <c:v>7.01260125439563</c:v>
                </c:pt>
                <c:pt idx="255">
                  <c:v>9.17681741825312</c:v>
                </c:pt>
                <c:pt idx="256">
                  <c:v>4.7388820320836</c:v>
                </c:pt>
                <c:pt idx="257">
                  <c:v>4.7388820320836</c:v>
                </c:pt>
                <c:pt idx="258">
                  <c:v>5.72588360617686</c:v>
                </c:pt>
                <c:pt idx="259">
                  <c:v>10.2252348682489</c:v>
                </c:pt>
                <c:pt idx="260">
                  <c:v>6.19888734793654</c:v>
                </c:pt>
                <c:pt idx="261">
                  <c:v>6.4891659879024</c:v>
                </c:pt>
                <c:pt idx="262">
                  <c:v>4.63075813316146</c:v>
                </c:pt>
                <c:pt idx="263">
                  <c:v>4.97721418519648</c:v>
                </c:pt>
                <c:pt idx="264">
                  <c:v>6.5516590149725</c:v>
                </c:pt>
                <c:pt idx="265">
                  <c:v>4.02147576699574</c:v>
                </c:pt>
                <c:pt idx="266">
                  <c:v>8.72590257696874</c:v>
                </c:pt>
                <c:pt idx="267">
                  <c:v>9.24809183315148</c:v>
                </c:pt>
                <c:pt idx="268">
                  <c:v>10.0061361296715</c:v>
                </c:pt>
                <c:pt idx="269">
                  <c:v>7.11136970935676</c:v>
                </c:pt>
                <c:pt idx="270">
                  <c:v>10.4353236313953</c:v>
                </c:pt>
                <c:pt idx="271">
                  <c:v>7.92920911848799</c:v>
                </c:pt>
                <c:pt idx="272">
                  <c:v>12.3829418828684</c:v>
                </c:pt>
                <c:pt idx="273">
                  <c:v>7.21333012999279</c:v>
                </c:pt>
                <c:pt idx="274">
                  <c:v>9.49648492161441</c:v>
                </c:pt>
                <c:pt idx="275">
                  <c:v>6.3071136472529</c:v>
                </c:pt>
                <c:pt idx="276">
                  <c:v>6.0939299119667</c:v>
                </c:pt>
                <c:pt idx="277">
                  <c:v>10.5254894932186</c:v>
                </c:pt>
                <c:pt idx="278">
                  <c:v>6.45689096104933</c:v>
                </c:pt>
                <c:pt idx="279">
                  <c:v>11.3144154083183</c:v>
                </c:pt>
                <c:pt idx="280">
                  <c:v>8.21058060232444</c:v>
                </c:pt>
                <c:pt idx="281">
                  <c:v>6.79452738100331</c:v>
                </c:pt>
                <c:pt idx="282">
                  <c:v>9.43125417943496</c:v>
                </c:pt>
                <c:pt idx="283">
                  <c:v>10.4660931860084</c:v>
                </c:pt>
                <c:pt idx="284">
                  <c:v>8.99571925117322</c:v>
                </c:pt>
                <c:pt idx="285">
                  <c:v>7.68702072851208</c:v>
                </c:pt>
                <c:pt idx="286">
                  <c:v>6.76560112234797</c:v>
                </c:pt>
                <c:pt idx="287">
                  <c:v>5.18664740488708</c:v>
                </c:pt>
                <c:pt idx="288">
                  <c:v>7.68702072851208</c:v>
                </c:pt>
                <c:pt idx="289">
                  <c:v>7.33625262931998</c:v>
                </c:pt>
                <c:pt idx="290">
                  <c:v>7.9917361527826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blur1!$D$1</c:f>
              <c:strCache>
                <c:ptCount val="1"/>
                <c:pt idx="0">
                  <c:v>DSST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blur1!$D$2:$D$292</c:f>
              <c:numCache>
                <c:formatCode>General</c:formatCode>
                <c:ptCount val="291"/>
                <c:pt idx="0">
                  <c:v>0.5</c:v>
                </c:pt>
                <c:pt idx="1">
                  <c:v>4.03112887414928</c:v>
                </c:pt>
                <c:pt idx="2">
                  <c:v>3.53553390593274</c:v>
                </c:pt>
                <c:pt idx="3">
                  <c:v>2.5</c:v>
                </c:pt>
                <c:pt idx="4">
                  <c:v>2.5</c:v>
                </c:pt>
                <c:pt idx="5">
                  <c:v>1.1180339887499</c:v>
                </c:pt>
                <c:pt idx="6">
                  <c:v>1.1180339887499</c:v>
                </c:pt>
                <c:pt idx="7">
                  <c:v>1.1180339887499</c:v>
                </c:pt>
                <c:pt idx="8">
                  <c:v>1.1180339887499</c:v>
                </c:pt>
                <c:pt idx="9">
                  <c:v>1.5</c:v>
                </c:pt>
                <c:pt idx="10">
                  <c:v>4.5</c:v>
                </c:pt>
                <c:pt idx="11">
                  <c:v>3.20156211871642</c:v>
                </c:pt>
                <c:pt idx="12">
                  <c:v>4.30116263352131</c:v>
                </c:pt>
                <c:pt idx="13">
                  <c:v>6.9462219947249</c:v>
                </c:pt>
                <c:pt idx="14">
                  <c:v>6.36396103067893</c:v>
                </c:pt>
                <c:pt idx="15">
                  <c:v>5.70087712549569</c:v>
                </c:pt>
                <c:pt idx="16">
                  <c:v>5.3851648071345</c:v>
                </c:pt>
                <c:pt idx="17">
                  <c:v>4.47213595499958</c:v>
                </c:pt>
                <c:pt idx="18">
                  <c:v>7.07106781186548</c:v>
                </c:pt>
                <c:pt idx="19">
                  <c:v>3.5</c:v>
                </c:pt>
                <c:pt idx="20">
                  <c:v>3.5</c:v>
                </c:pt>
                <c:pt idx="21">
                  <c:v>4.60977222864644</c:v>
                </c:pt>
                <c:pt idx="22">
                  <c:v>4.27200187265877</c:v>
                </c:pt>
                <c:pt idx="23">
                  <c:v>4.60977222864644</c:v>
                </c:pt>
                <c:pt idx="24">
                  <c:v>4.74341649025257</c:v>
                </c:pt>
                <c:pt idx="25">
                  <c:v>3.53553390593274</c:v>
                </c:pt>
                <c:pt idx="26">
                  <c:v>4.74341649025257</c:v>
                </c:pt>
                <c:pt idx="27">
                  <c:v>5.22015325445528</c:v>
                </c:pt>
                <c:pt idx="28">
                  <c:v>5.02493781056045</c:v>
                </c:pt>
                <c:pt idx="29">
                  <c:v>3.04138126514911</c:v>
                </c:pt>
                <c:pt idx="30">
                  <c:v>2.06155281280883</c:v>
                </c:pt>
                <c:pt idx="31">
                  <c:v>4.94974746830583</c:v>
                </c:pt>
                <c:pt idx="32">
                  <c:v>5.70087712549569</c:v>
                </c:pt>
                <c:pt idx="33">
                  <c:v>6.5</c:v>
                </c:pt>
                <c:pt idx="34">
                  <c:v>5.22015325445528</c:v>
                </c:pt>
                <c:pt idx="35">
                  <c:v>6.32455532033676</c:v>
                </c:pt>
                <c:pt idx="36">
                  <c:v>4.47213595499958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7.10633520177595</c:v>
                </c:pt>
                <c:pt idx="41">
                  <c:v>5.52268050859363</c:v>
                </c:pt>
                <c:pt idx="42">
                  <c:v>5.52268050859363</c:v>
                </c:pt>
                <c:pt idx="43">
                  <c:v>4.52769256906871</c:v>
                </c:pt>
                <c:pt idx="44">
                  <c:v>4.52769256906871</c:v>
                </c:pt>
                <c:pt idx="45">
                  <c:v>4.52769256906871</c:v>
                </c:pt>
                <c:pt idx="46">
                  <c:v>6.51920240520265</c:v>
                </c:pt>
                <c:pt idx="47">
                  <c:v>7.81024967590665</c:v>
                </c:pt>
                <c:pt idx="48">
                  <c:v>7.63216876123687</c:v>
                </c:pt>
                <c:pt idx="49">
                  <c:v>7.43303437365925</c:v>
                </c:pt>
                <c:pt idx="50">
                  <c:v>8.20060973342836</c:v>
                </c:pt>
                <c:pt idx="51">
                  <c:v>8.84590300647707</c:v>
                </c:pt>
                <c:pt idx="52">
                  <c:v>7.90569415042095</c:v>
                </c:pt>
                <c:pt idx="53">
                  <c:v>8.27647267862342</c:v>
                </c:pt>
                <c:pt idx="54">
                  <c:v>5</c:v>
                </c:pt>
                <c:pt idx="55">
                  <c:v>5.70087712549569</c:v>
                </c:pt>
                <c:pt idx="56">
                  <c:v>6.36396103067893</c:v>
                </c:pt>
                <c:pt idx="57">
                  <c:v>7.81024967590665</c:v>
                </c:pt>
                <c:pt idx="58">
                  <c:v>10</c:v>
                </c:pt>
                <c:pt idx="59">
                  <c:v>4.92442890089805</c:v>
                </c:pt>
                <c:pt idx="60">
                  <c:v>2.54950975679639</c:v>
                </c:pt>
                <c:pt idx="61">
                  <c:v>5.8309518948453</c:v>
                </c:pt>
                <c:pt idx="62">
                  <c:v>5.8309518948453</c:v>
                </c:pt>
                <c:pt idx="63">
                  <c:v>5.09901951359278</c:v>
                </c:pt>
                <c:pt idx="64">
                  <c:v>5.09901951359278</c:v>
                </c:pt>
                <c:pt idx="65">
                  <c:v>4.92442890089805</c:v>
                </c:pt>
                <c:pt idx="66">
                  <c:v>6.70820393249937</c:v>
                </c:pt>
                <c:pt idx="67">
                  <c:v>6.08276253029822</c:v>
                </c:pt>
                <c:pt idx="68">
                  <c:v>5.85234995535981</c:v>
                </c:pt>
                <c:pt idx="69">
                  <c:v>5.40832691319598</c:v>
                </c:pt>
                <c:pt idx="70">
                  <c:v>1.5</c:v>
                </c:pt>
                <c:pt idx="71">
                  <c:v>4.03112887414928</c:v>
                </c:pt>
                <c:pt idx="72">
                  <c:v>5.40832691319598</c:v>
                </c:pt>
                <c:pt idx="73">
                  <c:v>4.60977222864644</c:v>
                </c:pt>
                <c:pt idx="74">
                  <c:v>5.40832691319598</c:v>
                </c:pt>
                <c:pt idx="75">
                  <c:v>3.35410196624968</c:v>
                </c:pt>
                <c:pt idx="76">
                  <c:v>4.03112887414928</c:v>
                </c:pt>
                <c:pt idx="77">
                  <c:v>6.36396103067893</c:v>
                </c:pt>
                <c:pt idx="78">
                  <c:v>4.03112887414928</c:v>
                </c:pt>
                <c:pt idx="79">
                  <c:v>4.60977222864644</c:v>
                </c:pt>
                <c:pt idx="80">
                  <c:v>4.92442890089805</c:v>
                </c:pt>
                <c:pt idx="81">
                  <c:v>5</c:v>
                </c:pt>
                <c:pt idx="82">
                  <c:v>4.27200187265877</c:v>
                </c:pt>
                <c:pt idx="83">
                  <c:v>3.53553390593274</c:v>
                </c:pt>
                <c:pt idx="84">
                  <c:v>4.74341649025257</c:v>
                </c:pt>
                <c:pt idx="85">
                  <c:v>2.54950975679639</c:v>
                </c:pt>
                <c:pt idx="86">
                  <c:v>5.1478150704935</c:v>
                </c:pt>
                <c:pt idx="87">
                  <c:v>5.40832691319598</c:v>
                </c:pt>
                <c:pt idx="88">
                  <c:v>5.85234995535981</c:v>
                </c:pt>
                <c:pt idx="89">
                  <c:v>6.70820393249937</c:v>
                </c:pt>
                <c:pt idx="90">
                  <c:v>6.40312423743285</c:v>
                </c:pt>
                <c:pt idx="91">
                  <c:v>2.69258240356725</c:v>
                </c:pt>
                <c:pt idx="92">
                  <c:v>3.20156211871642</c:v>
                </c:pt>
                <c:pt idx="93">
                  <c:v>3.90512483795333</c:v>
                </c:pt>
                <c:pt idx="94">
                  <c:v>3.35410196624968</c:v>
                </c:pt>
                <c:pt idx="95">
                  <c:v>4.12310562561766</c:v>
                </c:pt>
                <c:pt idx="96">
                  <c:v>4</c:v>
                </c:pt>
                <c:pt idx="97">
                  <c:v>3.04138126514911</c:v>
                </c:pt>
                <c:pt idx="98">
                  <c:v>1.1180339887499</c:v>
                </c:pt>
                <c:pt idx="99">
                  <c:v>1.5</c:v>
                </c:pt>
                <c:pt idx="100">
                  <c:v>1.80277563773199</c:v>
                </c:pt>
                <c:pt idx="101">
                  <c:v>1.80277563773199</c:v>
                </c:pt>
                <c:pt idx="102">
                  <c:v>1.5</c:v>
                </c:pt>
                <c:pt idx="103">
                  <c:v>4.03112887414928</c:v>
                </c:pt>
                <c:pt idx="104">
                  <c:v>3.04138126514911</c:v>
                </c:pt>
                <c:pt idx="105">
                  <c:v>3.04138126514911</c:v>
                </c:pt>
                <c:pt idx="106">
                  <c:v>2.54950975679639</c:v>
                </c:pt>
                <c:pt idx="107">
                  <c:v>3.53553390593274</c:v>
                </c:pt>
                <c:pt idx="108">
                  <c:v>2.69258240356725</c:v>
                </c:pt>
                <c:pt idx="109">
                  <c:v>1.5</c:v>
                </c:pt>
                <c:pt idx="110">
                  <c:v>5.1478150704935</c:v>
                </c:pt>
                <c:pt idx="111">
                  <c:v>3.80788655293195</c:v>
                </c:pt>
                <c:pt idx="112">
                  <c:v>3.53553390593274</c:v>
                </c:pt>
                <c:pt idx="113">
                  <c:v>3.53553390593274</c:v>
                </c:pt>
                <c:pt idx="114">
                  <c:v>3.53553390593274</c:v>
                </c:pt>
                <c:pt idx="115">
                  <c:v>2.5</c:v>
                </c:pt>
                <c:pt idx="116">
                  <c:v>2.5</c:v>
                </c:pt>
                <c:pt idx="117">
                  <c:v>5.09901951359278</c:v>
                </c:pt>
                <c:pt idx="118">
                  <c:v>6.32455532033676</c:v>
                </c:pt>
                <c:pt idx="119">
                  <c:v>5.3851648071345</c:v>
                </c:pt>
                <c:pt idx="120">
                  <c:v>5.3851648071345</c:v>
                </c:pt>
                <c:pt idx="121">
                  <c:v>3.20156211871642</c:v>
                </c:pt>
                <c:pt idx="122">
                  <c:v>3.20156211871642</c:v>
                </c:pt>
                <c:pt idx="123">
                  <c:v>3.53553390593274</c:v>
                </c:pt>
                <c:pt idx="124">
                  <c:v>2.91547594742265</c:v>
                </c:pt>
                <c:pt idx="125">
                  <c:v>4.47213595499958</c:v>
                </c:pt>
                <c:pt idx="126">
                  <c:v>3.16227766016838</c:v>
                </c:pt>
                <c:pt idx="127">
                  <c:v>3.80788655293195</c:v>
                </c:pt>
                <c:pt idx="128">
                  <c:v>2.54950975679639</c:v>
                </c:pt>
                <c:pt idx="129">
                  <c:v>2.54950975679639</c:v>
                </c:pt>
                <c:pt idx="130">
                  <c:v>7.0178344238091</c:v>
                </c:pt>
                <c:pt idx="131">
                  <c:v>8.60232526704263</c:v>
                </c:pt>
                <c:pt idx="132">
                  <c:v>6.51920240520265</c:v>
                </c:pt>
                <c:pt idx="133">
                  <c:v>5.52268050859363</c:v>
                </c:pt>
                <c:pt idx="134">
                  <c:v>9.3407708461347</c:v>
                </c:pt>
                <c:pt idx="135">
                  <c:v>8.5146931829632</c:v>
                </c:pt>
                <c:pt idx="136">
                  <c:v>7.76208734813001</c:v>
                </c:pt>
                <c:pt idx="137">
                  <c:v>7.07106781186548</c:v>
                </c:pt>
                <c:pt idx="138">
                  <c:v>8.38152730712011</c:v>
                </c:pt>
                <c:pt idx="139">
                  <c:v>9.30053761886914</c:v>
                </c:pt>
                <c:pt idx="140">
                  <c:v>11.71537451386</c:v>
                </c:pt>
                <c:pt idx="141">
                  <c:v>9.7082439194738</c:v>
                </c:pt>
                <c:pt idx="142">
                  <c:v>9.5524865872714</c:v>
                </c:pt>
                <c:pt idx="143">
                  <c:v>7.63216876123687</c:v>
                </c:pt>
                <c:pt idx="144">
                  <c:v>6.70820393249937</c:v>
                </c:pt>
                <c:pt idx="145">
                  <c:v>6.70820393249937</c:v>
                </c:pt>
                <c:pt idx="146">
                  <c:v>7.81024967590665</c:v>
                </c:pt>
                <c:pt idx="147">
                  <c:v>7.07106781186548</c:v>
                </c:pt>
                <c:pt idx="148">
                  <c:v>7.64852927038918</c:v>
                </c:pt>
                <c:pt idx="149">
                  <c:v>6.67083203206317</c:v>
                </c:pt>
                <c:pt idx="150">
                  <c:v>4.7169905660283</c:v>
                </c:pt>
                <c:pt idx="151">
                  <c:v>4.60977222864644</c:v>
                </c:pt>
                <c:pt idx="152">
                  <c:v>3.90512483795333</c:v>
                </c:pt>
                <c:pt idx="153">
                  <c:v>5.8309518948453</c:v>
                </c:pt>
                <c:pt idx="154">
                  <c:v>7.81024967590665</c:v>
                </c:pt>
                <c:pt idx="155">
                  <c:v>12.5399362039845</c:v>
                </c:pt>
                <c:pt idx="156">
                  <c:v>9.5524865872714</c:v>
                </c:pt>
                <c:pt idx="157">
                  <c:v>15.4029218007494</c:v>
                </c:pt>
                <c:pt idx="158">
                  <c:v>14.4308696896618</c:v>
                </c:pt>
                <c:pt idx="159">
                  <c:v>15.5724115023974</c:v>
                </c:pt>
                <c:pt idx="160">
                  <c:v>16.5680415257809</c:v>
                </c:pt>
                <c:pt idx="161">
                  <c:v>12.5399362039845</c:v>
                </c:pt>
                <c:pt idx="162">
                  <c:v>12.5399362039845</c:v>
                </c:pt>
                <c:pt idx="163">
                  <c:v>13.5369863706809</c:v>
                </c:pt>
                <c:pt idx="164">
                  <c:v>11.5433963806152</c:v>
                </c:pt>
                <c:pt idx="165">
                  <c:v>11.2805141726785</c:v>
                </c:pt>
                <c:pt idx="166">
                  <c:v>11.2805141726785</c:v>
                </c:pt>
                <c:pt idx="167">
                  <c:v>9.65660395791398</c:v>
                </c:pt>
                <c:pt idx="168">
                  <c:v>10.3077640640442</c:v>
                </c:pt>
                <c:pt idx="169">
                  <c:v>13.0862523283024</c:v>
                </c:pt>
                <c:pt idx="170">
                  <c:v>15.0083310198036</c:v>
                </c:pt>
                <c:pt idx="171">
                  <c:v>15.0748134316813</c:v>
                </c:pt>
                <c:pt idx="172">
                  <c:v>18.0069431053691</c:v>
                </c:pt>
                <c:pt idx="173">
                  <c:v>18.0623918681884</c:v>
                </c:pt>
                <c:pt idx="174">
                  <c:v>18.0623918681884</c:v>
                </c:pt>
                <c:pt idx="175">
                  <c:v>18.1727818453862</c:v>
                </c:pt>
                <c:pt idx="176">
                  <c:v>13.0384048104053</c:v>
                </c:pt>
                <c:pt idx="177">
                  <c:v>14.3178210632764</c:v>
                </c:pt>
                <c:pt idx="178">
                  <c:v>18.2482875908947</c:v>
                </c:pt>
                <c:pt idx="179">
                  <c:v>18.4390889145858</c:v>
                </c:pt>
                <c:pt idx="180">
                  <c:v>18.4390889145858</c:v>
                </c:pt>
                <c:pt idx="181">
                  <c:v>18.4390889145858</c:v>
                </c:pt>
                <c:pt idx="182">
                  <c:v>15.182226450689</c:v>
                </c:pt>
                <c:pt idx="183">
                  <c:v>15.5080624192708</c:v>
                </c:pt>
                <c:pt idx="184">
                  <c:v>15.182226450689</c:v>
                </c:pt>
                <c:pt idx="185">
                  <c:v>15.2069063257456</c:v>
                </c:pt>
                <c:pt idx="186">
                  <c:v>14.2214626533279</c:v>
                </c:pt>
                <c:pt idx="187">
                  <c:v>17.3925271309261</c:v>
                </c:pt>
                <c:pt idx="188">
                  <c:v>17.3925271309261</c:v>
                </c:pt>
                <c:pt idx="189">
                  <c:v>17.3925271309261</c:v>
                </c:pt>
                <c:pt idx="190">
                  <c:v>20.7183493551007</c:v>
                </c:pt>
                <c:pt idx="191">
                  <c:v>20.7183493551007</c:v>
                </c:pt>
                <c:pt idx="192">
                  <c:v>20.597329924046</c:v>
                </c:pt>
                <c:pt idx="193">
                  <c:v>21.5928228816892</c:v>
                </c:pt>
                <c:pt idx="194">
                  <c:v>15.0416089564913</c:v>
                </c:pt>
                <c:pt idx="195">
                  <c:v>16.0078105935821</c:v>
                </c:pt>
                <c:pt idx="196">
                  <c:v>13.2098448136229</c:v>
                </c:pt>
                <c:pt idx="197">
                  <c:v>15.5080624192708</c:v>
                </c:pt>
                <c:pt idx="198">
                  <c:v>11.8848643240047</c:v>
                </c:pt>
                <c:pt idx="199">
                  <c:v>14.7054411698527</c:v>
                </c:pt>
                <c:pt idx="200">
                  <c:v>17.3565549577098</c:v>
                </c:pt>
                <c:pt idx="201">
                  <c:v>13.6565002837477</c:v>
                </c:pt>
                <c:pt idx="202">
                  <c:v>15.182226450689</c:v>
                </c:pt>
                <c:pt idx="203">
                  <c:v>14.7648230602334</c:v>
                </c:pt>
                <c:pt idx="204">
                  <c:v>16.7630546142402</c:v>
                </c:pt>
                <c:pt idx="205">
                  <c:v>14.1155942134931</c:v>
                </c:pt>
                <c:pt idx="206">
                  <c:v>15.6604597633658</c:v>
                </c:pt>
                <c:pt idx="207">
                  <c:v>13.4629120178363</c:v>
                </c:pt>
                <c:pt idx="208">
                  <c:v>14.396180048888</c:v>
                </c:pt>
                <c:pt idx="209">
                  <c:v>15.337861650178</c:v>
                </c:pt>
                <c:pt idx="210">
                  <c:v>13.4629120178363</c:v>
                </c:pt>
                <c:pt idx="211">
                  <c:v>13.7568164921976</c:v>
                </c:pt>
                <c:pt idx="212">
                  <c:v>14.3178210632764</c:v>
                </c:pt>
                <c:pt idx="213">
                  <c:v>17.464249196573</c:v>
                </c:pt>
                <c:pt idx="214">
                  <c:v>15.8902485820707</c:v>
                </c:pt>
                <c:pt idx="215">
                  <c:v>18.0693109995927</c:v>
                </c:pt>
                <c:pt idx="216">
                  <c:v>22.588713996153</c:v>
                </c:pt>
                <c:pt idx="217">
                  <c:v>20.8865985742054</c:v>
                </c:pt>
                <c:pt idx="218">
                  <c:v>22.8527897640529</c:v>
                </c:pt>
                <c:pt idx="219">
                  <c:v>21.868927728629</c:v>
                </c:pt>
                <c:pt idx="220">
                  <c:v>23.8379948821204</c:v>
                </c:pt>
                <c:pt idx="221">
                  <c:v>22.8527897640529</c:v>
                </c:pt>
                <c:pt idx="222">
                  <c:v>21.9658826364888</c:v>
                </c:pt>
                <c:pt idx="223">
                  <c:v>22.7705950734714</c:v>
                </c:pt>
                <c:pt idx="224">
                  <c:v>26.6176633084123</c:v>
                </c:pt>
                <c:pt idx="225">
                  <c:v>25.6222559506379</c:v>
                </c:pt>
                <c:pt idx="226">
                  <c:v>23.8379948821204</c:v>
                </c:pt>
                <c:pt idx="227">
                  <c:v>22.0737400546441</c:v>
                </c:pt>
                <c:pt idx="228">
                  <c:v>19.3196790863617</c:v>
                </c:pt>
                <c:pt idx="229">
                  <c:v>18.3371208208923</c:v>
                </c:pt>
                <c:pt idx="230">
                  <c:v>20.0249843945008</c:v>
                </c:pt>
                <c:pt idx="231">
                  <c:v>20.0249843945008</c:v>
                </c:pt>
                <c:pt idx="232">
                  <c:v>21.9658826364888</c:v>
                </c:pt>
                <c:pt idx="233">
                  <c:v>20.7966343430854</c:v>
                </c:pt>
                <c:pt idx="234">
                  <c:v>17.7552809045647</c:v>
                </c:pt>
                <c:pt idx="235">
                  <c:v>17.7552809045647</c:v>
                </c:pt>
                <c:pt idx="236">
                  <c:v>15.4029218007494</c:v>
                </c:pt>
                <c:pt idx="237">
                  <c:v>17.1828402774396</c:v>
                </c:pt>
                <c:pt idx="238">
                  <c:v>13.9463256809814</c:v>
                </c:pt>
                <c:pt idx="239">
                  <c:v>14.7139389695622</c:v>
                </c:pt>
                <c:pt idx="240">
                  <c:v>17.9513230710162</c:v>
                </c:pt>
                <c:pt idx="241">
                  <c:v>14.8660687473185</c:v>
                </c:pt>
                <c:pt idx="242">
                  <c:v>14.142135623731</c:v>
                </c:pt>
                <c:pt idx="243">
                  <c:v>14.5344418537486</c:v>
                </c:pt>
                <c:pt idx="244">
                  <c:v>13.7568164921976</c:v>
                </c:pt>
                <c:pt idx="245">
                  <c:v>14.4308696896618</c:v>
                </c:pt>
                <c:pt idx="246">
                  <c:v>13.3135269556943</c:v>
                </c:pt>
                <c:pt idx="247">
                  <c:v>10.9658560997307</c:v>
                </c:pt>
                <c:pt idx="248">
                  <c:v>15.4029218007494</c:v>
                </c:pt>
                <c:pt idx="249">
                  <c:v>12.9711217710728</c:v>
                </c:pt>
                <c:pt idx="250">
                  <c:v>15.0083310198036</c:v>
                </c:pt>
                <c:pt idx="251">
                  <c:v>18.3575597506858</c:v>
                </c:pt>
                <c:pt idx="252">
                  <c:v>18.7216452268491</c:v>
                </c:pt>
                <c:pt idx="253">
                  <c:v>17.2191753577226</c:v>
                </c:pt>
                <c:pt idx="254">
                  <c:v>16.140012391569</c:v>
                </c:pt>
                <c:pt idx="255">
                  <c:v>17.585505395069</c:v>
                </c:pt>
                <c:pt idx="256">
                  <c:v>15.182226450689</c:v>
                </c:pt>
                <c:pt idx="257">
                  <c:v>14.5773797371133</c:v>
                </c:pt>
                <c:pt idx="258">
                  <c:v>14.0089257261219</c:v>
                </c:pt>
                <c:pt idx="259">
                  <c:v>15.8113883008419</c:v>
                </c:pt>
                <c:pt idx="260">
                  <c:v>18.0623918681884</c:v>
                </c:pt>
                <c:pt idx="261">
                  <c:v>20.0997512422418</c:v>
                </c:pt>
                <c:pt idx="262">
                  <c:v>13.9463256809814</c:v>
                </c:pt>
                <c:pt idx="263">
                  <c:v>15.7876534038469</c:v>
                </c:pt>
                <c:pt idx="264">
                  <c:v>18.3439363278441</c:v>
                </c:pt>
                <c:pt idx="265">
                  <c:v>14.3178210632764</c:v>
                </c:pt>
                <c:pt idx="266">
                  <c:v>16.6207701385947</c:v>
                </c:pt>
                <c:pt idx="267">
                  <c:v>19.2418814048939</c:v>
                </c:pt>
                <c:pt idx="268">
                  <c:v>16.8077363139716</c:v>
                </c:pt>
                <c:pt idx="269">
                  <c:v>15.8902485820707</c:v>
                </c:pt>
                <c:pt idx="270">
                  <c:v>15.0083310198036</c:v>
                </c:pt>
                <c:pt idx="271">
                  <c:v>15.2069063257456</c:v>
                </c:pt>
                <c:pt idx="272">
                  <c:v>15.8113883008419</c:v>
                </c:pt>
                <c:pt idx="273">
                  <c:v>16.3477827242718</c:v>
                </c:pt>
                <c:pt idx="274">
                  <c:v>14.1155942134931</c:v>
                </c:pt>
                <c:pt idx="275">
                  <c:v>15.52417469626</c:v>
                </c:pt>
                <c:pt idx="276">
                  <c:v>16.9779268463496</c:v>
                </c:pt>
                <c:pt idx="277">
                  <c:v>16.1012421881046</c:v>
                </c:pt>
                <c:pt idx="278">
                  <c:v>14.1155942134931</c:v>
                </c:pt>
                <c:pt idx="279">
                  <c:v>19.0394327646598</c:v>
                </c:pt>
                <c:pt idx="280">
                  <c:v>18.9736659610103</c:v>
                </c:pt>
                <c:pt idx="281">
                  <c:v>16.4468842033985</c:v>
                </c:pt>
                <c:pt idx="282">
                  <c:v>14.1155942134931</c:v>
                </c:pt>
                <c:pt idx="283">
                  <c:v>16.9189243156886</c:v>
                </c:pt>
                <c:pt idx="284">
                  <c:v>14.7648230602334</c:v>
                </c:pt>
                <c:pt idx="285">
                  <c:v>15.337861650178</c:v>
                </c:pt>
                <c:pt idx="286">
                  <c:v>14.3178210632764</c:v>
                </c:pt>
                <c:pt idx="287">
                  <c:v>13.1244047484067</c:v>
                </c:pt>
                <c:pt idx="288">
                  <c:v>17.9513230710162</c:v>
                </c:pt>
                <c:pt idx="289">
                  <c:v>17.464249196573</c:v>
                </c:pt>
                <c:pt idx="290">
                  <c:v>20.2237484161567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blur1!$A$1</c:f>
              <c:strCache>
                <c:ptCount val="1"/>
                <c:pt idx="0">
                  <c:v>Our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blur1!$A$2:$A$292</c:f>
              <c:numCache>
                <c:formatCode>General</c:formatCode>
                <c:ptCount val="291"/>
                <c:pt idx="0">
                  <c:v>0.5</c:v>
                </c:pt>
                <c:pt idx="1">
                  <c:v>4.60977222864644</c:v>
                </c:pt>
                <c:pt idx="2">
                  <c:v>4.24264068711929</c:v>
                </c:pt>
                <c:pt idx="3">
                  <c:v>3.20156211871642</c:v>
                </c:pt>
                <c:pt idx="4">
                  <c:v>3.20156211871642</c:v>
                </c:pt>
                <c:pt idx="5">
                  <c:v>3.20156211871642</c:v>
                </c:pt>
                <c:pt idx="6">
                  <c:v>3.20156211871642</c:v>
                </c:pt>
                <c:pt idx="7">
                  <c:v>2.69258240356725</c:v>
                </c:pt>
                <c:pt idx="8">
                  <c:v>2.69258240356725</c:v>
                </c:pt>
                <c:pt idx="9">
                  <c:v>1.1180339887499</c:v>
                </c:pt>
                <c:pt idx="10">
                  <c:v>3.04138126514911</c:v>
                </c:pt>
                <c:pt idx="11">
                  <c:v>2.69258240356725</c:v>
                </c:pt>
                <c:pt idx="12">
                  <c:v>4.24264068711929</c:v>
                </c:pt>
                <c:pt idx="13">
                  <c:v>5.31507290636733</c:v>
                </c:pt>
                <c:pt idx="14">
                  <c:v>5.8309518948453</c:v>
                </c:pt>
                <c:pt idx="15">
                  <c:v>3.60555127546399</c:v>
                </c:pt>
                <c:pt idx="16">
                  <c:v>3.53553390593274</c:v>
                </c:pt>
                <c:pt idx="17">
                  <c:v>0.707106781186548</c:v>
                </c:pt>
                <c:pt idx="18">
                  <c:v>5.52268050859363</c:v>
                </c:pt>
                <c:pt idx="19">
                  <c:v>3.04138126514911</c:v>
                </c:pt>
                <c:pt idx="20">
                  <c:v>3.04138126514911</c:v>
                </c:pt>
                <c:pt idx="21">
                  <c:v>3.04138126514911</c:v>
                </c:pt>
                <c:pt idx="22">
                  <c:v>2.5</c:v>
                </c:pt>
                <c:pt idx="23">
                  <c:v>1.1180339887499</c:v>
                </c:pt>
                <c:pt idx="24">
                  <c:v>5</c:v>
                </c:pt>
                <c:pt idx="25">
                  <c:v>6.08276253029822</c:v>
                </c:pt>
                <c:pt idx="26">
                  <c:v>5.3851648071345</c:v>
                </c:pt>
                <c:pt idx="27">
                  <c:v>4.5</c:v>
                </c:pt>
                <c:pt idx="28">
                  <c:v>4.5</c:v>
                </c:pt>
                <c:pt idx="29">
                  <c:v>2.69258240356725</c:v>
                </c:pt>
                <c:pt idx="30">
                  <c:v>2.69258240356725</c:v>
                </c:pt>
                <c:pt idx="31">
                  <c:v>2</c:v>
                </c:pt>
                <c:pt idx="32">
                  <c:v>2</c:v>
                </c:pt>
                <c:pt idx="33">
                  <c:v>4.60977222864644</c:v>
                </c:pt>
                <c:pt idx="34">
                  <c:v>4.60977222864644</c:v>
                </c:pt>
                <c:pt idx="35">
                  <c:v>6.51920240520265</c:v>
                </c:pt>
                <c:pt idx="36">
                  <c:v>2.54950975679639</c:v>
                </c:pt>
                <c:pt idx="37">
                  <c:v>2.54950975679639</c:v>
                </c:pt>
                <c:pt idx="38">
                  <c:v>2.54950975679639</c:v>
                </c:pt>
                <c:pt idx="39">
                  <c:v>2.54950975679639</c:v>
                </c:pt>
                <c:pt idx="40">
                  <c:v>5.3851648071345</c:v>
                </c:pt>
                <c:pt idx="41">
                  <c:v>6.08276253029822</c:v>
                </c:pt>
                <c:pt idx="42">
                  <c:v>6.08276253029822</c:v>
                </c:pt>
                <c:pt idx="43">
                  <c:v>2.23606797749979</c:v>
                </c:pt>
                <c:pt idx="44">
                  <c:v>2.23606797749979</c:v>
                </c:pt>
                <c:pt idx="45">
                  <c:v>2.23606797749979</c:v>
                </c:pt>
                <c:pt idx="46">
                  <c:v>1</c:v>
                </c:pt>
                <c:pt idx="47">
                  <c:v>4.30116263352131</c:v>
                </c:pt>
                <c:pt idx="48">
                  <c:v>3.35410196624968</c:v>
                </c:pt>
                <c:pt idx="49">
                  <c:v>3.35410196624968</c:v>
                </c:pt>
                <c:pt idx="50">
                  <c:v>3.35410196624968</c:v>
                </c:pt>
                <c:pt idx="51">
                  <c:v>3.20156211871642</c:v>
                </c:pt>
                <c:pt idx="52">
                  <c:v>3.16227766016838</c:v>
                </c:pt>
                <c:pt idx="53">
                  <c:v>3.16227766016838</c:v>
                </c:pt>
                <c:pt idx="54">
                  <c:v>4.52769256906871</c:v>
                </c:pt>
                <c:pt idx="55">
                  <c:v>1.4142135623731</c:v>
                </c:pt>
                <c:pt idx="56">
                  <c:v>7.07106781186548</c:v>
                </c:pt>
                <c:pt idx="57">
                  <c:v>8.5146931829632</c:v>
                </c:pt>
                <c:pt idx="58">
                  <c:v>8.5146931829632</c:v>
                </c:pt>
                <c:pt idx="59">
                  <c:v>5.40832691319598</c:v>
                </c:pt>
                <c:pt idx="60">
                  <c:v>2.23606797749979</c:v>
                </c:pt>
                <c:pt idx="61">
                  <c:v>2.91547594742265</c:v>
                </c:pt>
                <c:pt idx="62">
                  <c:v>6.04152298679729</c:v>
                </c:pt>
                <c:pt idx="63">
                  <c:v>6.04152298679729</c:v>
                </c:pt>
                <c:pt idx="64">
                  <c:v>6.04152298679729</c:v>
                </c:pt>
                <c:pt idx="65">
                  <c:v>5.22015325445528</c:v>
                </c:pt>
                <c:pt idx="66">
                  <c:v>8.5146931829632</c:v>
                </c:pt>
                <c:pt idx="67">
                  <c:v>2.91547594742265</c:v>
                </c:pt>
                <c:pt idx="68">
                  <c:v>6.5</c:v>
                </c:pt>
                <c:pt idx="69">
                  <c:v>6.5</c:v>
                </c:pt>
                <c:pt idx="70">
                  <c:v>1.1180339887499</c:v>
                </c:pt>
                <c:pt idx="71">
                  <c:v>3.64005494464026</c:v>
                </c:pt>
                <c:pt idx="72">
                  <c:v>2.5</c:v>
                </c:pt>
                <c:pt idx="73">
                  <c:v>5.85234995535981</c:v>
                </c:pt>
                <c:pt idx="74">
                  <c:v>5.85234995535981</c:v>
                </c:pt>
                <c:pt idx="75">
                  <c:v>4.27200187265877</c:v>
                </c:pt>
                <c:pt idx="76">
                  <c:v>1.5</c:v>
                </c:pt>
                <c:pt idx="77">
                  <c:v>5.3851648071345</c:v>
                </c:pt>
                <c:pt idx="78">
                  <c:v>2.5</c:v>
                </c:pt>
                <c:pt idx="79">
                  <c:v>3.64005494464026</c:v>
                </c:pt>
                <c:pt idx="80">
                  <c:v>4.03112887414928</c:v>
                </c:pt>
                <c:pt idx="81">
                  <c:v>4.30116263352131</c:v>
                </c:pt>
                <c:pt idx="82">
                  <c:v>3.20156211871642</c:v>
                </c:pt>
                <c:pt idx="83">
                  <c:v>5.3851648071345</c:v>
                </c:pt>
                <c:pt idx="84">
                  <c:v>5.3851648071345</c:v>
                </c:pt>
                <c:pt idx="85">
                  <c:v>2.23606797749979</c:v>
                </c:pt>
                <c:pt idx="86">
                  <c:v>3.60555127546399</c:v>
                </c:pt>
                <c:pt idx="87">
                  <c:v>2.06155281280883</c:v>
                </c:pt>
                <c:pt idx="88">
                  <c:v>4.03112887414928</c:v>
                </c:pt>
                <c:pt idx="89">
                  <c:v>7.51664818918645</c:v>
                </c:pt>
                <c:pt idx="90">
                  <c:v>3.53553390593274</c:v>
                </c:pt>
                <c:pt idx="91">
                  <c:v>3.20156211871642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4.74341649025257</c:v>
                </c:pt>
                <c:pt idx="96">
                  <c:v>1.58113883008419</c:v>
                </c:pt>
                <c:pt idx="97">
                  <c:v>4.92442890089805</c:v>
                </c:pt>
                <c:pt idx="98">
                  <c:v>4.92442890089805</c:v>
                </c:pt>
                <c:pt idx="99">
                  <c:v>4.92442890089805</c:v>
                </c:pt>
                <c:pt idx="100">
                  <c:v>4.92442890089805</c:v>
                </c:pt>
                <c:pt idx="101">
                  <c:v>4.92442890089805</c:v>
                </c:pt>
                <c:pt idx="102">
                  <c:v>4.92442890089805</c:v>
                </c:pt>
                <c:pt idx="103">
                  <c:v>6.02079728939615</c:v>
                </c:pt>
                <c:pt idx="104">
                  <c:v>6.02079728939615</c:v>
                </c:pt>
                <c:pt idx="105">
                  <c:v>6.02079728939615</c:v>
                </c:pt>
                <c:pt idx="106">
                  <c:v>3.16227766016838</c:v>
                </c:pt>
                <c:pt idx="107">
                  <c:v>4.24264068711929</c:v>
                </c:pt>
                <c:pt idx="108">
                  <c:v>0.5</c:v>
                </c:pt>
                <c:pt idx="109">
                  <c:v>4.03112887414928</c:v>
                </c:pt>
                <c:pt idx="110">
                  <c:v>3.60555127546399</c:v>
                </c:pt>
                <c:pt idx="111">
                  <c:v>3.60555127546399</c:v>
                </c:pt>
                <c:pt idx="112">
                  <c:v>6.70820393249937</c:v>
                </c:pt>
                <c:pt idx="113">
                  <c:v>6.70820393249937</c:v>
                </c:pt>
                <c:pt idx="114">
                  <c:v>3.60555127546399</c:v>
                </c:pt>
                <c:pt idx="115">
                  <c:v>3.04138126514911</c:v>
                </c:pt>
                <c:pt idx="116">
                  <c:v>7.0178344238091</c:v>
                </c:pt>
                <c:pt idx="117">
                  <c:v>4.30116263352131</c:v>
                </c:pt>
                <c:pt idx="118">
                  <c:v>2.91547594742265</c:v>
                </c:pt>
                <c:pt idx="119">
                  <c:v>2.91547594742265</c:v>
                </c:pt>
                <c:pt idx="120">
                  <c:v>2.91547594742265</c:v>
                </c:pt>
                <c:pt idx="121">
                  <c:v>2.06155281280883</c:v>
                </c:pt>
                <c:pt idx="122">
                  <c:v>2.06155281280883</c:v>
                </c:pt>
                <c:pt idx="123">
                  <c:v>2.23606797749979</c:v>
                </c:pt>
                <c:pt idx="124">
                  <c:v>2.23606797749979</c:v>
                </c:pt>
                <c:pt idx="125">
                  <c:v>2.54950975679639</c:v>
                </c:pt>
                <c:pt idx="126">
                  <c:v>1.58113883008419</c:v>
                </c:pt>
                <c:pt idx="127">
                  <c:v>4.12310562561766</c:v>
                </c:pt>
                <c:pt idx="128">
                  <c:v>4.12310562561766</c:v>
                </c:pt>
                <c:pt idx="129">
                  <c:v>4.12310562561766</c:v>
                </c:pt>
                <c:pt idx="130">
                  <c:v>7.63216876123687</c:v>
                </c:pt>
                <c:pt idx="131">
                  <c:v>4.74341649025257</c:v>
                </c:pt>
                <c:pt idx="132">
                  <c:v>6.08276253029822</c:v>
                </c:pt>
                <c:pt idx="133">
                  <c:v>2.23606797749979</c:v>
                </c:pt>
                <c:pt idx="134">
                  <c:v>7.76208734813001</c:v>
                </c:pt>
                <c:pt idx="135">
                  <c:v>7.21110255092798</c:v>
                </c:pt>
                <c:pt idx="136">
                  <c:v>6.80073525436772</c:v>
                </c:pt>
                <c:pt idx="137">
                  <c:v>6.04152298679729</c:v>
                </c:pt>
                <c:pt idx="138">
                  <c:v>4.60977222864644</c:v>
                </c:pt>
                <c:pt idx="139">
                  <c:v>6.32455532033676</c:v>
                </c:pt>
                <c:pt idx="140">
                  <c:v>6.02079728939615</c:v>
                </c:pt>
                <c:pt idx="141">
                  <c:v>9.01387818865997</c:v>
                </c:pt>
                <c:pt idx="142">
                  <c:v>4.92442890089805</c:v>
                </c:pt>
                <c:pt idx="143">
                  <c:v>5.22015325445528</c:v>
                </c:pt>
                <c:pt idx="144">
                  <c:v>5.52268050859363</c:v>
                </c:pt>
                <c:pt idx="145">
                  <c:v>5.52268050859363</c:v>
                </c:pt>
                <c:pt idx="146">
                  <c:v>3.53553390593274</c:v>
                </c:pt>
                <c:pt idx="147">
                  <c:v>3.53553390593274</c:v>
                </c:pt>
                <c:pt idx="148">
                  <c:v>5.09901951359278</c:v>
                </c:pt>
                <c:pt idx="149">
                  <c:v>5.09901951359278</c:v>
                </c:pt>
                <c:pt idx="150">
                  <c:v>5.31507290636733</c:v>
                </c:pt>
                <c:pt idx="151">
                  <c:v>3.5</c:v>
                </c:pt>
                <c:pt idx="152">
                  <c:v>0.5</c:v>
                </c:pt>
                <c:pt idx="153">
                  <c:v>6.04152298679729</c:v>
                </c:pt>
                <c:pt idx="154">
                  <c:v>2.12132034355964</c:v>
                </c:pt>
                <c:pt idx="155">
                  <c:v>9.12414379544733</c:v>
                </c:pt>
                <c:pt idx="156">
                  <c:v>5.22015325445528</c:v>
                </c:pt>
                <c:pt idx="157">
                  <c:v>11.5433963806152</c:v>
                </c:pt>
                <c:pt idx="158">
                  <c:v>11.5433963806152</c:v>
                </c:pt>
                <c:pt idx="159">
                  <c:v>12.0415945787923</c:v>
                </c:pt>
                <c:pt idx="160">
                  <c:v>12.0415945787923</c:v>
                </c:pt>
                <c:pt idx="161">
                  <c:v>5.59016994374947</c:v>
                </c:pt>
                <c:pt idx="162">
                  <c:v>5.22015325445528</c:v>
                </c:pt>
                <c:pt idx="163">
                  <c:v>9.12414379544733</c:v>
                </c:pt>
                <c:pt idx="164">
                  <c:v>6.26498204307083</c:v>
                </c:pt>
                <c:pt idx="165">
                  <c:v>6.26498204307083</c:v>
                </c:pt>
                <c:pt idx="166">
                  <c:v>6.26498204307083</c:v>
                </c:pt>
                <c:pt idx="167">
                  <c:v>6.26498204307083</c:v>
                </c:pt>
                <c:pt idx="168">
                  <c:v>6.26498204307083</c:v>
                </c:pt>
                <c:pt idx="169">
                  <c:v>9.5524865872714</c:v>
                </c:pt>
                <c:pt idx="170">
                  <c:v>9.5524865872714</c:v>
                </c:pt>
                <c:pt idx="171">
                  <c:v>9.5524865872714</c:v>
                </c:pt>
                <c:pt idx="172">
                  <c:v>9.5524865872714</c:v>
                </c:pt>
                <c:pt idx="173">
                  <c:v>13.5369863706809</c:v>
                </c:pt>
                <c:pt idx="174">
                  <c:v>13.5369863706809</c:v>
                </c:pt>
                <c:pt idx="175">
                  <c:v>13.5369863706809</c:v>
                </c:pt>
                <c:pt idx="176">
                  <c:v>8.63133825081603</c:v>
                </c:pt>
                <c:pt idx="177">
                  <c:v>8.63133825081603</c:v>
                </c:pt>
                <c:pt idx="178">
                  <c:v>11.5974135047432</c:v>
                </c:pt>
                <c:pt idx="179">
                  <c:v>11.5974135047432</c:v>
                </c:pt>
                <c:pt idx="180">
                  <c:v>11.5974135047432</c:v>
                </c:pt>
                <c:pt idx="181">
                  <c:v>11.5974135047432</c:v>
                </c:pt>
                <c:pt idx="182">
                  <c:v>8.54400374531753</c:v>
                </c:pt>
                <c:pt idx="183">
                  <c:v>8.54400374531753</c:v>
                </c:pt>
                <c:pt idx="184">
                  <c:v>8.54400374531753</c:v>
                </c:pt>
                <c:pt idx="185">
                  <c:v>8.5</c:v>
                </c:pt>
                <c:pt idx="186">
                  <c:v>8.5</c:v>
                </c:pt>
                <c:pt idx="187">
                  <c:v>11.7046999107196</c:v>
                </c:pt>
                <c:pt idx="188">
                  <c:v>11.7046999107196</c:v>
                </c:pt>
                <c:pt idx="189">
                  <c:v>11.7046999107196</c:v>
                </c:pt>
                <c:pt idx="190">
                  <c:v>15.0748134316813</c:v>
                </c:pt>
                <c:pt idx="191">
                  <c:v>15.0748134316813</c:v>
                </c:pt>
                <c:pt idx="192">
                  <c:v>15.0748134316813</c:v>
                </c:pt>
                <c:pt idx="193">
                  <c:v>11.1018016555873</c:v>
                </c:pt>
                <c:pt idx="194">
                  <c:v>8.38152730712011</c:v>
                </c:pt>
                <c:pt idx="195">
                  <c:v>8.38152730712011</c:v>
                </c:pt>
                <c:pt idx="196">
                  <c:v>5.3851648071345</c:v>
                </c:pt>
                <c:pt idx="197">
                  <c:v>7.81024967590665</c:v>
                </c:pt>
                <c:pt idx="198">
                  <c:v>1.80277563773199</c:v>
                </c:pt>
                <c:pt idx="199">
                  <c:v>5.59016994374947</c:v>
                </c:pt>
                <c:pt idx="200">
                  <c:v>9.5524865872714</c:v>
                </c:pt>
                <c:pt idx="201">
                  <c:v>4.24264068711929</c:v>
                </c:pt>
                <c:pt idx="202">
                  <c:v>7.61577310586391</c:v>
                </c:pt>
                <c:pt idx="203">
                  <c:v>7.3824115301167</c:v>
                </c:pt>
                <c:pt idx="204">
                  <c:v>7.90569415042095</c:v>
                </c:pt>
                <c:pt idx="205">
                  <c:v>4.60977222864644</c:v>
                </c:pt>
                <c:pt idx="206">
                  <c:v>8.07774721070176</c:v>
                </c:pt>
                <c:pt idx="207">
                  <c:v>4.60977222864644</c:v>
                </c:pt>
                <c:pt idx="208">
                  <c:v>7.82623792124926</c:v>
                </c:pt>
                <c:pt idx="209">
                  <c:v>7.82623792124926</c:v>
                </c:pt>
                <c:pt idx="210">
                  <c:v>4.60977222864644</c:v>
                </c:pt>
                <c:pt idx="211">
                  <c:v>6.72681202353686</c:v>
                </c:pt>
                <c:pt idx="212">
                  <c:v>6.04152298679729</c:v>
                </c:pt>
                <c:pt idx="213">
                  <c:v>9.82344135219425</c:v>
                </c:pt>
                <c:pt idx="214">
                  <c:v>6.08276253029822</c:v>
                </c:pt>
                <c:pt idx="215">
                  <c:v>10.0498756211209</c:v>
                </c:pt>
                <c:pt idx="216">
                  <c:v>14.0801278403287</c:v>
                </c:pt>
                <c:pt idx="217">
                  <c:v>14.0801278403287</c:v>
                </c:pt>
                <c:pt idx="218">
                  <c:v>17.066048165876</c:v>
                </c:pt>
                <c:pt idx="219">
                  <c:v>17.066048165876</c:v>
                </c:pt>
                <c:pt idx="220">
                  <c:v>19.0065778087482</c:v>
                </c:pt>
                <c:pt idx="221">
                  <c:v>15.0083310198036</c:v>
                </c:pt>
                <c:pt idx="222">
                  <c:v>13</c:v>
                </c:pt>
                <c:pt idx="223">
                  <c:v>13</c:v>
                </c:pt>
                <c:pt idx="224">
                  <c:v>18.1107702762748</c:v>
                </c:pt>
                <c:pt idx="225">
                  <c:v>18.1107702762748</c:v>
                </c:pt>
                <c:pt idx="226">
                  <c:v>17.007351351695</c:v>
                </c:pt>
                <c:pt idx="227">
                  <c:v>13.0096118312577</c:v>
                </c:pt>
                <c:pt idx="228">
                  <c:v>10.5475115548645</c:v>
                </c:pt>
                <c:pt idx="229">
                  <c:v>10.9201648339208</c:v>
                </c:pt>
                <c:pt idx="230">
                  <c:v>13.5092560861063</c:v>
                </c:pt>
                <c:pt idx="231">
                  <c:v>13.5092560861063</c:v>
                </c:pt>
                <c:pt idx="232">
                  <c:v>11.4017542509914</c:v>
                </c:pt>
                <c:pt idx="233">
                  <c:v>11.4017542509914</c:v>
                </c:pt>
                <c:pt idx="234">
                  <c:v>10.3077640640442</c:v>
                </c:pt>
                <c:pt idx="235">
                  <c:v>10.3077640640442</c:v>
                </c:pt>
                <c:pt idx="236">
                  <c:v>9.01387818865997</c:v>
                </c:pt>
                <c:pt idx="237">
                  <c:v>8.55862138431185</c:v>
                </c:pt>
                <c:pt idx="238">
                  <c:v>6</c:v>
                </c:pt>
                <c:pt idx="239">
                  <c:v>6</c:v>
                </c:pt>
                <c:pt idx="240">
                  <c:v>12.0933866224478</c:v>
                </c:pt>
                <c:pt idx="241">
                  <c:v>9.61769203083567</c:v>
                </c:pt>
                <c:pt idx="242">
                  <c:v>8.5146931829632</c:v>
                </c:pt>
                <c:pt idx="243">
                  <c:v>8.84590300647707</c:v>
                </c:pt>
                <c:pt idx="244">
                  <c:v>6.80073525436772</c:v>
                </c:pt>
                <c:pt idx="245">
                  <c:v>7.15891053163818</c:v>
                </c:pt>
                <c:pt idx="246">
                  <c:v>6.10327780786685</c:v>
                </c:pt>
                <c:pt idx="247">
                  <c:v>3.64005494464026</c:v>
                </c:pt>
                <c:pt idx="248">
                  <c:v>7.15891053163818</c:v>
                </c:pt>
                <c:pt idx="249">
                  <c:v>4.7169905660283</c:v>
                </c:pt>
                <c:pt idx="250">
                  <c:v>8.13941029804985</c:v>
                </c:pt>
                <c:pt idx="251">
                  <c:v>10.1242283656583</c:v>
                </c:pt>
                <c:pt idx="252">
                  <c:v>12.8062484748657</c:v>
                </c:pt>
                <c:pt idx="253">
                  <c:v>10</c:v>
                </c:pt>
                <c:pt idx="254">
                  <c:v>8.06225774829855</c:v>
                </c:pt>
                <c:pt idx="255">
                  <c:v>10.9201648339208</c:v>
                </c:pt>
                <c:pt idx="256">
                  <c:v>9</c:v>
                </c:pt>
                <c:pt idx="257">
                  <c:v>9</c:v>
                </c:pt>
                <c:pt idx="258">
                  <c:v>9.01387818865997</c:v>
                </c:pt>
                <c:pt idx="259">
                  <c:v>8.63133825081603</c:v>
                </c:pt>
                <c:pt idx="260">
                  <c:v>12.5</c:v>
                </c:pt>
                <c:pt idx="261">
                  <c:v>12.5099960031968</c:v>
                </c:pt>
                <c:pt idx="262">
                  <c:v>6.08276253029822</c:v>
                </c:pt>
                <c:pt idx="263">
                  <c:v>8.13941029804985</c:v>
                </c:pt>
                <c:pt idx="264">
                  <c:v>11.1803398874989</c:v>
                </c:pt>
                <c:pt idx="265">
                  <c:v>6.51920240520265</c:v>
                </c:pt>
                <c:pt idx="266">
                  <c:v>8.5</c:v>
                </c:pt>
                <c:pt idx="267">
                  <c:v>11.6726175299288</c:v>
                </c:pt>
                <c:pt idx="268">
                  <c:v>8.94427190999916</c:v>
                </c:pt>
                <c:pt idx="269">
                  <c:v>7.81024967590665</c:v>
                </c:pt>
                <c:pt idx="270">
                  <c:v>7.15891053163818</c:v>
                </c:pt>
                <c:pt idx="271">
                  <c:v>9.17877987534291</c:v>
                </c:pt>
                <c:pt idx="272">
                  <c:v>10.6066017177982</c:v>
                </c:pt>
                <c:pt idx="273">
                  <c:v>11.2361025271221</c:v>
                </c:pt>
                <c:pt idx="274">
                  <c:v>9.01387818865997</c:v>
                </c:pt>
                <c:pt idx="275">
                  <c:v>10.1242283656583</c:v>
                </c:pt>
                <c:pt idx="276">
                  <c:v>12.0933866224478</c:v>
                </c:pt>
                <c:pt idx="277">
                  <c:v>9.7082439194738</c:v>
                </c:pt>
                <c:pt idx="278">
                  <c:v>7.56637297521078</c:v>
                </c:pt>
                <c:pt idx="279">
                  <c:v>10.295630140987</c:v>
                </c:pt>
                <c:pt idx="280">
                  <c:v>11.4236596587959</c:v>
                </c:pt>
                <c:pt idx="281">
                  <c:v>10.4403065089106</c:v>
                </c:pt>
                <c:pt idx="282">
                  <c:v>5.59016994374947</c:v>
                </c:pt>
                <c:pt idx="283">
                  <c:v>9.39414711402797</c:v>
                </c:pt>
                <c:pt idx="284">
                  <c:v>7.10633520177595</c:v>
                </c:pt>
                <c:pt idx="285">
                  <c:v>7.15891053163818</c:v>
                </c:pt>
                <c:pt idx="286">
                  <c:v>5.1478150704935</c:v>
                </c:pt>
                <c:pt idx="287">
                  <c:v>3.35410196624968</c:v>
                </c:pt>
                <c:pt idx="288">
                  <c:v>11.1018016555873</c:v>
                </c:pt>
                <c:pt idx="289">
                  <c:v>9.82344135219425</c:v>
                </c:pt>
                <c:pt idx="290">
                  <c:v>10.7935165724615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3229969"/>
        <c:axId val="864877810"/>
      </c:lineChart>
      <c:catAx>
        <c:axId val="27322996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Frame Number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877810"/>
        <c:crosses val="autoZero"/>
        <c:auto val="1"/>
        <c:lblAlgn val="ctr"/>
        <c:lblOffset val="100"/>
        <c:noMultiLvlLbl val="0"/>
      </c:catAx>
      <c:valAx>
        <c:axId val="8648778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CLE/pixel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2299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94123107057241"/>
          <c:y val="0.0388888888888889"/>
        </c:manualLayout>
      </c:layout>
      <c:overlay val="0"/>
      <c:spPr>
        <a:noFill/>
        <a:ln w="12700" cmpd="sng">
          <a:noFill/>
          <a:prstDash val="solid"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482196105946"/>
          <c:y val="0.106481481481481"/>
          <c:w val="0.802736362041747"/>
          <c:h val="0.663055555555556"/>
        </c:manualLayout>
      </c:layout>
      <c:lineChart>
        <c:grouping val="standard"/>
        <c:varyColors val="0"/>
        <c:ser>
          <c:idx val="1"/>
          <c:order val="0"/>
          <c:tx>
            <c:strRef>
              <c:f>Deform1!$B$1</c:f>
              <c:strCache>
                <c:ptCount val="1"/>
                <c:pt idx="0">
                  <c:v>KCF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Deform1!$B$2:$B$203</c:f>
              <c:numCache>
                <c:formatCode>General</c:formatCode>
                <c:ptCount val="202"/>
                <c:pt idx="0">
                  <c:v>0.707106781186548</c:v>
                </c:pt>
                <c:pt idx="1">
                  <c:v>4.24264068711929</c:v>
                </c:pt>
                <c:pt idx="2">
                  <c:v>0.5</c:v>
                </c:pt>
                <c:pt idx="3">
                  <c:v>2.82842712474619</c:v>
                </c:pt>
                <c:pt idx="4">
                  <c:v>1</c:v>
                </c:pt>
                <c:pt idx="5">
                  <c:v>6.96419413859206</c:v>
                </c:pt>
                <c:pt idx="6">
                  <c:v>4.27200187265877</c:v>
                </c:pt>
                <c:pt idx="7">
                  <c:v>1.58113883008419</c:v>
                </c:pt>
                <c:pt idx="8">
                  <c:v>3.35410196624968</c:v>
                </c:pt>
                <c:pt idx="9">
                  <c:v>2.69258240356725</c:v>
                </c:pt>
                <c:pt idx="10">
                  <c:v>11</c:v>
                </c:pt>
                <c:pt idx="11">
                  <c:v>3.20156211871642</c:v>
                </c:pt>
                <c:pt idx="12">
                  <c:v>3.20156211871642</c:v>
                </c:pt>
                <c:pt idx="13">
                  <c:v>4.60977222864644</c:v>
                </c:pt>
                <c:pt idx="14">
                  <c:v>3.16227766016838</c:v>
                </c:pt>
                <c:pt idx="15">
                  <c:v>11.0453610171873</c:v>
                </c:pt>
                <c:pt idx="16">
                  <c:v>4.52769256906871</c:v>
                </c:pt>
                <c:pt idx="17">
                  <c:v>1.4142135623731</c:v>
                </c:pt>
                <c:pt idx="18">
                  <c:v>3.64005494464026</c:v>
                </c:pt>
                <c:pt idx="19">
                  <c:v>4.03112887414928</c:v>
                </c:pt>
                <c:pt idx="20">
                  <c:v>10.0498756211209</c:v>
                </c:pt>
                <c:pt idx="21">
                  <c:v>4.52769256906871</c:v>
                </c:pt>
                <c:pt idx="22">
                  <c:v>5</c:v>
                </c:pt>
                <c:pt idx="23">
                  <c:v>7.51664818918645</c:v>
                </c:pt>
                <c:pt idx="24">
                  <c:v>3.53553390593274</c:v>
                </c:pt>
                <c:pt idx="25">
                  <c:v>9.82344135219425</c:v>
                </c:pt>
                <c:pt idx="26">
                  <c:v>3.64005494464026</c:v>
                </c:pt>
                <c:pt idx="27">
                  <c:v>3.80788655293195</c:v>
                </c:pt>
                <c:pt idx="28">
                  <c:v>3.5</c:v>
                </c:pt>
                <c:pt idx="29">
                  <c:v>6.02079728939615</c:v>
                </c:pt>
                <c:pt idx="30">
                  <c:v>5.09901951359278</c:v>
                </c:pt>
                <c:pt idx="31">
                  <c:v>8.73212459828649</c:v>
                </c:pt>
                <c:pt idx="32">
                  <c:v>4.60977222864644</c:v>
                </c:pt>
                <c:pt idx="33">
                  <c:v>5.85234995535981</c:v>
                </c:pt>
                <c:pt idx="34">
                  <c:v>7.64852927038918</c:v>
                </c:pt>
                <c:pt idx="35">
                  <c:v>7.64852927038918</c:v>
                </c:pt>
                <c:pt idx="36">
                  <c:v>13.729530217746</c:v>
                </c:pt>
                <c:pt idx="37">
                  <c:v>6.02079728939615</c:v>
                </c:pt>
                <c:pt idx="38">
                  <c:v>6.96419413859206</c:v>
                </c:pt>
                <c:pt idx="39">
                  <c:v>4.47213595499958</c:v>
                </c:pt>
                <c:pt idx="40">
                  <c:v>5.22015325445528</c:v>
                </c:pt>
                <c:pt idx="41">
                  <c:v>13.7568164921976</c:v>
                </c:pt>
                <c:pt idx="42">
                  <c:v>6.08276253029822</c:v>
                </c:pt>
                <c:pt idx="43">
                  <c:v>6.5</c:v>
                </c:pt>
                <c:pt idx="44">
                  <c:v>8.24621125123532</c:v>
                </c:pt>
                <c:pt idx="45">
                  <c:v>5.22015325445528</c:v>
                </c:pt>
                <c:pt idx="46">
                  <c:v>11.1803398874989</c:v>
                </c:pt>
                <c:pt idx="47">
                  <c:v>5.85234995535981</c:v>
                </c:pt>
                <c:pt idx="48">
                  <c:v>6.5</c:v>
                </c:pt>
                <c:pt idx="49">
                  <c:v>7.21110255092798</c:v>
                </c:pt>
                <c:pt idx="50">
                  <c:v>8</c:v>
                </c:pt>
                <c:pt idx="51">
                  <c:v>15.5322245670091</c:v>
                </c:pt>
                <c:pt idx="52">
                  <c:v>5.22015325445528</c:v>
                </c:pt>
                <c:pt idx="53">
                  <c:v>7.15891053163818</c:v>
                </c:pt>
                <c:pt idx="54">
                  <c:v>7.28010988928052</c:v>
                </c:pt>
                <c:pt idx="55">
                  <c:v>6.80073525436772</c:v>
                </c:pt>
                <c:pt idx="56">
                  <c:v>11.5108644332213</c:v>
                </c:pt>
                <c:pt idx="57">
                  <c:v>8.24621125123532</c:v>
                </c:pt>
                <c:pt idx="58">
                  <c:v>10.0498756211209</c:v>
                </c:pt>
                <c:pt idx="59">
                  <c:v>11.6619037896906</c:v>
                </c:pt>
                <c:pt idx="60">
                  <c:v>12.8160056179763</c:v>
                </c:pt>
                <c:pt idx="61">
                  <c:v>18.2482875908947</c:v>
                </c:pt>
                <c:pt idx="62">
                  <c:v>12.2576506721313</c:v>
                </c:pt>
                <c:pt idx="63">
                  <c:v>9.01387818865997</c:v>
                </c:pt>
                <c:pt idx="64">
                  <c:v>11.629703349613</c:v>
                </c:pt>
                <c:pt idx="65">
                  <c:v>11.8848643240047</c:v>
                </c:pt>
                <c:pt idx="66">
                  <c:v>17.7200451466694</c:v>
                </c:pt>
                <c:pt idx="67">
                  <c:v>13.6473440639562</c:v>
                </c:pt>
                <c:pt idx="68">
                  <c:v>15.8902485820707</c:v>
                </c:pt>
                <c:pt idx="69">
                  <c:v>15.2315462117278</c:v>
                </c:pt>
                <c:pt idx="70">
                  <c:v>15.8902485820707</c:v>
                </c:pt>
                <c:pt idx="71">
                  <c:v>21.0297408448131</c:v>
                </c:pt>
                <c:pt idx="72">
                  <c:v>13.8293166859393</c:v>
                </c:pt>
                <c:pt idx="73">
                  <c:v>11.8848643240047</c:v>
                </c:pt>
                <c:pt idx="74">
                  <c:v>14.142135623731</c:v>
                </c:pt>
                <c:pt idx="75">
                  <c:v>11.8848643240047</c:v>
                </c:pt>
                <c:pt idx="76">
                  <c:v>22.6991189256323</c:v>
                </c:pt>
                <c:pt idx="77">
                  <c:v>12.0104121494643</c:v>
                </c:pt>
                <c:pt idx="78">
                  <c:v>15.5322245670091</c:v>
                </c:pt>
                <c:pt idx="79">
                  <c:v>15.0083310198036</c:v>
                </c:pt>
                <c:pt idx="80">
                  <c:v>14.0801278403287</c:v>
                </c:pt>
                <c:pt idx="81">
                  <c:v>19.6596032513375</c:v>
                </c:pt>
                <c:pt idx="82">
                  <c:v>13.2382022948737</c:v>
                </c:pt>
                <c:pt idx="83">
                  <c:v>12.0933866224478</c:v>
                </c:pt>
                <c:pt idx="84">
                  <c:v>14.5773797371133</c:v>
                </c:pt>
                <c:pt idx="85">
                  <c:v>15.5080624192708</c:v>
                </c:pt>
                <c:pt idx="86">
                  <c:v>26.542418879974</c:v>
                </c:pt>
                <c:pt idx="87">
                  <c:v>15.4029218007494</c:v>
                </c:pt>
                <c:pt idx="88">
                  <c:v>15.5322245670091</c:v>
                </c:pt>
                <c:pt idx="89">
                  <c:v>14.2214626533279</c:v>
                </c:pt>
                <c:pt idx="90">
                  <c:v>16.6207701385947</c:v>
                </c:pt>
                <c:pt idx="91">
                  <c:v>24.0416305603426</c:v>
                </c:pt>
                <c:pt idx="92">
                  <c:v>21.868927728629</c:v>
                </c:pt>
                <c:pt idx="93">
                  <c:v>21.2249852767911</c:v>
                </c:pt>
                <c:pt idx="94">
                  <c:v>17.9234483289349</c:v>
                </c:pt>
                <c:pt idx="95">
                  <c:v>18.0277563773199</c:v>
                </c:pt>
                <c:pt idx="96">
                  <c:v>16.6433169770932</c:v>
                </c:pt>
                <c:pt idx="97">
                  <c:v>17.585505395069</c:v>
                </c:pt>
                <c:pt idx="98">
                  <c:v>13.2382022948737</c:v>
                </c:pt>
                <c:pt idx="99">
                  <c:v>15.5322245670091</c:v>
                </c:pt>
                <c:pt idx="100">
                  <c:v>19</c:v>
                </c:pt>
                <c:pt idx="101">
                  <c:v>17.0293863659264</c:v>
                </c:pt>
                <c:pt idx="102">
                  <c:v>16.0312195418814</c:v>
                </c:pt>
                <c:pt idx="103">
                  <c:v>18.1727818453862</c:v>
                </c:pt>
                <c:pt idx="104">
                  <c:v>21.0535032714273</c:v>
                </c:pt>
                <c:pt idx="105">
                  <c:v>22.4555115728856</c:v>
                </c:pt>
                <c:pt idx="106">
                  <c:v>21.8403296678416</c:v>
                </c:pt>
                <c:pt idx="107">
                  <c:v>18.4390889145858</c:v>
                </c:pt>
                <c:pt idx="108">
                  <c:v>20.5243757517738</c:v>
                </c:pt>
                <c:pt idx="109">
                  <c:v>19.9060292373944</c:v>
                </c:pt>
                <c:pt idx="110">
                  <c:v>19.9060292373944</c:v>
                </c:pt>
                <c:pt idx="111">
                  <c:v>18.0693109995927</c:v>
                </c:pt>
                <c:pt idx="112">
                  <c:v>20.6518764280634</c:v>
                </c:pt>
                <c:pt idx="113">
                  <c:v>19.1637678967368</c:v>
                </c:pt>
                <c:pt idx="114">
                  <c:v>21.9658826364888</c:v>
                </c:pt>
                <c:pt idx="115">
                  <c:v>21.377558326432</c:v>
                </c:pt>
                <c:pt idx="116">
                  <c:v>17.3277234511635</c:v>
                </c:pt>
                <c:pt idx="117">
                  <c:v>18.6681547025945</c:v>
                </c:pt>
                <c:pt idx="118">
                  <c:v>20.3960780543711</c:v>
                </c:pt>
                <c:pt idx="119">
                  <c:v>15.52417469626</c:v>
                </c:pt>
                <c:pt idx="120">
                  <c:v>17.3925271309261</c:v>
                </c:pt>
                <c:pt idx="121">
                  <c:v>18.3371208208923</c:v>
                </c:pt>
                <c:pt idx="122">
                  <c:v>19.4164878389476</c:v>
                </c:pt>
                <c:pt idx="123">
                  <c:v>16.1941347407016</c:v>
                </c:pt>
                <c:pt idx="124">
                  <c:v>16.3783393541592</c:v>
                </c:pt>
                <c:pt idx="125">
                  <c:v>15.0083310198036</c:v>
                </c:pt>
                <c:pt idx="126">
                  <c:v>14.560219778561</c:v>
                </c:pt>
                <c:pt idx="127">
                  <c:v>16.0701586799882</c:v>
                </c:pt>
                <c:pt idx="128">
                  <c:v>17.0880074906351</c:v>
                </c:pt>
                <c:pt idx="129">
                  <c:v>18.0693109995927</c:v>
                </c:pt>
                <c:pt idx="130">
                  <c:v>19.7294196569489</c:v>
                </c:pt>
                <c:pt idx="131">
                  <c:v>17.4427635425124</c:v>
                </c:pt>
                <c:pt idx="132">
                  <c:v>21.2132034355964</c:v>
                </c:pt>
                <c:pt idx="133">
                  <c:v>18.9736659610103</c:v>
                </c:pt>
                <c:pt idx="134">
                  <c:v>14.6372811683044</c:v>
                </c:pt>
                <c:pt idx="135">
                  <c:v>17.1828402774396</c:v>
                </c:pt>
                <c:pt idx="136">
                  <c:v>11.629703349613</c:v>
                </c:pt>
                <c:pt idx="137">
                  <c:v>14.8070928949608</c:v>
                </c:pt>
                <c:pt idx="138">
                  <c:v>17.0293863659264</c:v>
                </c:pt>
                <c:pt idx="139">
                  <c:v>14.0801278403287</c:v>
                </c:pt>
                <c:pt idx="140">
                  <c:v>15.182226450689</c:v>
                </c:pt>
                <c:pt idx="141">
                  <c:v>12.369316876853</c:v>
                </c:pt>
                <c:pt idx="142">
                  <c:v>16.0312195418814</c:v>
                </c:pt>
                <c:pt idx="143">
                  <c:v>15.1327459504216</c:v>
                </c:pt>
                <c:pt idx="144">
                  <c:v>14.560219778561</c:v>
                </c:pt>
                <c:pt idx="145">
                  <c:v>10.9201648339208</c:v>
                </c:pt>
                <c:pt idx="146">
                  <c:v>10.5118980208143</c:v>
                </c:pt>
                <c:pt idx="147">
                  <c:v>10.5118980208143</c:v>
                </c:pt>
                <c:pt idx="148">
                  <c:v>8.5146931829632</c:v>
                </c:pt>
                <c:pt idx="149">
                  <c:v>12.0415945787923</c:v>
                </c:pt>
                <c:pt idx="150">
                  <c:v>11.0113577727726</c:v>
                </c:pt>
                <c:pt idx="151">
                  <c:v>6.51920240520265</c:v>
                </c:pt>
                <c:pt idx="152">
                  <c:v>9.21954445729289</c:v>
                </c:pt>
                <c:pt idx="153">
                  <c:v>12.0104121494643</c:v>
                </c:pt>
                <c:pt idx="154">
                  <c:v>13.5369863706809</c:v>
                </c:pt>
                <c:pt idx="155">
                  <c:v>12.0933866224478</c:v>
                </c:pt>
                <c:pt idx="156">
                  <c:v>6.32455532033676</c:v>
                </c:pt>
                <c:pt idx="157">
                  <c:v>13.0862523283024</c:v>
                </c:pt>
                <c:pt idx="158">
                  <c:v>10.9201648339208</c:v>
                </c:pt>
                <c:pt idx="159">
                  <c:v>12.0415945787923</c:v>
                </c:pt>
                <c:pt idx="160">
                  <c:v>10.0498756211209</c:v>
                </c:pt>
                <c:pt idx="161">
                  <c:v>5.22015325445528</c:v>
                </c:pt>
                <c:pt idx="162">
                  <c:v>10.7935165724615</c:v>
                </c:pt>
                <c:pt idx="163">
                  <c:v>10.1980390271856</c:v>
                </c:pt>
                <c:pt idx="164">
                  <c:v>9.61769203083567</c:v>
                </c:pt>
                <c:pt idx="165">
                  <c:v>8.73212459828649</c:v>
                </c:pt>
                <c:pt idx="166">
                  <c:v>5</c:v>
                </c:pt>
                <c:pt idx="167">
                  <c:v>11.5</c:v>
                </c:pt>
                <c:pt idx="168">
                  <c:v>10.688779163216</c:v>
                </c:pt>
                <c:pt idx="169">
                  <c:v>9.48683298050514</c:v>
                </c:pt>
                <c:pt idx="170">
                  <c:v>9.05538513813742</c:v>
                </c:pt>
                <c:pt idx="171">
                  <c:v>7.07106781186548</c:v>
                </c:pt>
                <c:pt idx="172">
                  <c:v>10.0124921972504</c:v>
                </c:pt>
                <c:pt idx="173">
                  <c:v>7.90569415042095</c:v>
                </c:pt>
                <c:pt idx="174">
                  <c:v>8.5146931829632</c:v>
                </c:pt>
                <c:pt idx="175">
                  <c:v>7.61577310586391</c:v>
                </c:pt>
                <c:pt idx="176">
                  <c:v>7.3824115301167</c:v>
                </c:pt>
                <c:pt idx="177">
                  <c:v>8.24621125123532</c:v>
                </c:pt>
                <c:pt idx="178">
                  <c:v>9.3407708461347</c:v>
                </c:pt>
                <c:pt idx="179">
                  <c:v>8.5146931829632</c:v>
                </c:pt>
                <c:pt idx="180">
                  <c:v>7.0178344238091</c:v>
                </c:pt>
                <c:pt idx="181">
                  <c:v>3.35410196624968</c:v>
                </c:pt>
                <c:pt idx="182">
                  <c:v>10.6066017177982</c:v>
                </c:pt>
                <c:pt idx="183">
                  <c:v>9.7082439194738</c:v>
                </c:pt>
                <c:pt idx="184">
                  <c:v>8.54400374531753</c:v>
                </c:pt>
                <c:pt idx="185">
                  <c:v>8.86002257333468</c:v>
                </c:pt>
                <c:pt idx="186">
                  <c:v>4.24264068711929</c:v>
                </c:pt>
                <c:pt idx="187">
                  <c:v>7.61577310586391</c:v>
                </c:pt>
                <c:pt idx="188">
                  <c:v>6.18465843842649</c:v>
                </c:pt>
                <c:pt idx="189">
                  <c:v>6.08276253029822</c:v>
                </c:pt>
                <c:pt idx="190">
                  <c:v>4.12310562561766</c:v>
                </c:pt>
                <c:pt idx="191">
                  <c:v>3.35410196624968</c:v>
                </c:pt>
                <c:pt idx="192">
                  <c:v>4.60977222864644</c:v>
                </c:pt>
                <c:pt idx="193">
                  <c:v>6.40312423743285</c:v>
                </c:pt>
                <c:pt idx="194">
                  <c:v>5.70087712549569</c:v>
                </c:pt>
                <c:pt idx="195">
                  <c:v>5.31507290636733</c:v>
                </c:pt>
                <c:pt idx="196">
                  <c:v>5.1478150704935</c:v>
                </c:pt>
                <c:pt idx="197">
                  <c:v>5</c:v>
                </c:pt>
                <c:pt idx="198">
                  <c:v>3.53553390593274</c:v>
                </c:pt>
                <c:pt idx="199">
                  <c:v>6.02079728939615</c:v>
                </c:pt>
                <c:pt idx="200">
                  <c:v>10.5948100502085</c:v>
                </c:pt>
                <c:pt idx="201">
                  <c:v>14.4308696896618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Deform1!$C$1</c:f>
              <c:strCache>
                <c:ptCount val="1"/>
                <c:pt idx="0">
                  <c:v>SAMF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Deform1!$C$2:$C$203</c:f>
              <c:numCache>
                <c:formatCode>General</c:formatCode>
                <c:ptCount val="202"/>
                <c:pt idx="0">
                  <c:v>0.707106781186548</c:v>
                </c:pt>
                <c:pt idx="1">
                  <c:v>4.37468997588089</c:v>
                </c:pt>
                <c:pt idx="2">
                  <c:v>0.837290047785726</c:v>
                </c:pt>
                <c:pt idx="3">
                  <c:v>2.55433120330159</c:v>
                </c:pt>
                <c:pt idx="4">
                  <c:v>1.71352902509657</c:v>
                </c:pt>
                <c:pt idx="5">
                  <c:v>7.87313208078535</c:v>
                </c:pt>
                <c:pt idx="6">
                  <c:v>5.42096215807738</c:v>
                </c:pt>
                <c:pt idx="7">
                  <c:v>3.08404887940112</c:v>
                </c:pt>
                <c:pt idx="8">
                  <c:v>2.16432178863481</c:v>
                </c:pt>
                <c:pt idx="9">
                  <c:v>2.21556639509058</c:v>
                </c:pt>
                <c:pt idx="10">
                  <c:v>9.22482248711997</c:v>
                </c:pt>
                <c:pt idx="11">
                  <c:v>1.71435734095387</c:v>
                </c:pt>
                <c:pt idx="12">
                  <c:v>2.04918562093139</c:v>
                </c:pt>
                <c:pt idx="13">
                  <c:v>3.58677110888899</c:v>
                </c:pt>
                <c:pt idx="14">
                  <c:v>2.55877370574869</c:v>
                </c:pt>
                <c:pt idx="15">
                  <c:v>7.32798041190423</c:v>
                </c:pt>
                <c:pt idx="16">
                  <c:v>1.81789970277991</c:v>
                </c:pt>
                <c:pt idx="17">
                  <c:v>2.7581434566034</c:v>
                </c:pt>
                <c:pt idx="18">
                  <c:v>2.05353577864111</c:v>
                </c:pt>
                <c:pt idx="19">
                  <c:v>2.24743709571343</c:v>
                </c:pt>
                <c:pt idx="20">
                  <c:v>8.25974357837637</c:v>
                </c:pt>
                <c:pt idx="21">
                  <c:v>3.42046302913707</c:v>
                </c:pt>
                <c:pt idx="22">
                  <c:v>4.02970312817755</c:v>
                </c:pt>
                <c:pt idx="23">
                  <c:v>6.68775509008387</c:v>
                </c:pt>
                <c:pt idx="24">
                  <c:v>6.82725505410649</c:v>
                </c:pt>
                <c:pt idx="25">
                  <c:v>9.29047209901657</c:v>
                </c:pt>
                <c:pt idx="26">
                  <c:v>7.48487748878848</c:v>
                </c:pt>
                <c:pt idx="27">
                  <c:v>7.81487051651083</c:v>
                </c:pt>
                <c:pt idx="28">
                  <c:v>3.90574800722508</c:v>
                </c:pt>
                <c:pt idx="29">
                  <c:v>6.51163828902815</c:v>
                </c:pt>
                <c:pt idx="30">
                  <c:v>5.67222603465419</c:v>
                </c:pt>
                <c:pt idx="31">
                  <c:v>9.84282235814701</c:v>
                </c:pt>
                <c:pt idx="32">
                  <c:v>6.08290701119681</c:v>
                </c:pt>
                <c:pt idx="33">
                  <c:v>7.46838478037182</c:v>
                </c:pt>
                <c:pt idx="34">
                  <c:v>9.39542079180357</c:v>
                </c:pt>
                <c:pt idx="35">
                  <c:v>5.83199526233158</c:v>
                </c:pt>
                <c:pt idx="36">
                  <c:v>12.0399663461326</c:v>
                </c:pt>
                <c:pt idx="37">
                  <c:v>8.5725122611962</c:v>
                </c:pt>
                <c:pt idx="38">
                  <c:v>6.0487697035832</c:v>
                </c:pt>
                <c:pt idx="39">
                  <c:v>7.39099623264531</c:v>
                </c:pt>
                <c:pt idx="40">
                  <c:v>8.38210802792984</c:v>
                </c:pt>
                <c:pt idx="41">
                  <c:v>13.5319714360641</c:v>
                </c:pt>
                <c:pt idx="42">
                  <c:v>6.16279069767433</c:v>
                </c:pt>
                <c:pt idx="43">
                  <c:v>6.79500699520604</c:v>
                </c:pt>
                <c:pt idx="44">
                  <c:v>8.74978173257852</c:v>
                </c:pt>
                <c:pt idx="45">
                  <c:v>5.8733823129848</c:v>
                </c:pt>
                <c:pt idx="46">
                  <c:v>11.7953525053181</c:v>
                </c:pt>
                <c:pt idx="47">
                  <c:v>6.45441015834578</c:v>
                </c:pt>
                <c:pt idx="48">
                  <c:v>7.02819208939465</c:v>
                </c:pt>
                <c:pt idx="49">
                  <c:v>10.3582658903541</c:v>
                </c:pt>
                <c:pt idx="50">
                  <c:v>8.36052171925075</c:v>
                </c:pt>
                <c:pt idx="51">
                  <c:v>15.8354206209122</c:v>
                </c:pt>
                <c:pt idx="52">
                  <c:v>13.2284345968107</c:v>
                </c:pt>
                <c:pt idx="53">
                  <c:v>6.84966631377461</c:v>
                </c:pt>
                <c:pt idx="54">
                  <c:v>10.879595719909</c:v>
                </c:pt>
                <c:pt idx="55">
                  <c:v>14.2135693741474</c:v>
                </c:pt>
                <c:pt idx="56">
                  <c:v>19.0349725104831</c:v>
                </c:pt>
                <c:pt idx="57">
                  <c:v>11.3631486202421</c:v>
                </c:pt>
                <c:pt idx="58">
                  <c:v>13.1281490080063</c:v>
                </c:pt>
                <c:pt idx="59">
                  <c:v>14.1487309446645</c:v>
                </c:pt>
                <c:pt idx="60">
                  <c:v>15.3428855620952</c:v>
                </c:pt>
                <c:pt idx="61">
                  <c:v>20.6943817605681</c:v>
                </c:pt>
                <c:pt idx="62">
                  <c:v>18.1393597188918</c:v>
                </c:pt>
                <c:pt idx="63">
                  <c:v>18.3804256935185</c:v>
                </c:pt>
                <c:pt idx="64">
                  <c:v>20.362696277151</c:v>
                </c:pt>
                <c:pt idx="65">
                  <c:v>20.6828565981072</c:v>
                </c:pt>
                <c:pt idx="66">
                  <c:v>26.1090611077988</c:v>
                </c:pt>
                <c:pt idx="67">
                  <c:v>20.0179644846634</c:v>
                </c:pt>
                <c:pt idx="68">
                  <c:v>17.8773614966887</c:v>
                </c:pt>
                <c:pt idx="69">
                  <c:v>16.9625617727074</c:v>
                </c:pt>
                <c:pt idx="70">
                  <c:v>17.0680960464277</c:v>
                </c:pt>
                <c:pt idx="71">
                  <c:v>22.0331655463155</c:v>
                </c:pt>
                <c:pt idx="72">
                  <c:v>18.6745235885722</c:v>
                </c:pt>
                <c:pt idx="73">
                  <c:v>20.1517263974645</c:v>
                </c:pt>
                <c:pt idx="74">
                  <c:v>17.4030109975067</c:v>
                </c:pt>
                <c:pt idx="75">
                  <c:v>18.1390317461528</c:v>
                </c:pt>
                <c:pt idx="76">
                  <c:v>28.7376022602242</c:v>
                </c:pt>
                <c:pt idx="77">
                  <c:v>20.201074809825</c:v>
                </c:pt>
                <c:pt idx="78">
                  <c:v>18.4323452680934</c:v>
                </c:pt>
                <c:pt idx="79">
                  <c:v>21.2700864250207</c:v>
                </c:pt>
                <c:pt idx="80">
                  <c:v>19.2481904075241</c:v>
                </c:pt>
                <c:pt idx="81">
                  <c:v>23.5020970722372</c:v>
                </c:pt>
                <c:pt idx="82">
                  <c:v>18.9091827712711</c:v>
                </c:pt>
                <c:pt idx="83">
                  <c:v>16.3501149059097</c:v>
                </c:pt>
                <c:pt idx="84">
                  <c:v>22.0763033427404</c:v>
                </c:pt>
                <c:pt idx="85">
                  <c:v>21.4304880803451</c:v>
                </c:pt>
                <c:pt idx="86">
                  <c:v>30.7813385972896</c:v>
                </c:pt>
                <c:pt idx="87">
                  <c:v>24.4325569220688</c:v>
                </c:pt>
                <c:pt idx="88">
                  <c:v>23.068000330858</c:v>
                </c:pt>
                <c:pt idx="89">
                  <c:v>19.817327614227</c:v>
                </c:pt>
                <c:pt idx="90">
                  <c:v>19.8972108462258</c:v>
                </c:pt>
                <c:pt idx="91">
                  <c:v>26.1064095331552</c:v>
                </c:pt>
                <c:pt idx="92">
                  <c:v>22.8330201481536</c:v>
                </c:pt>
                <c:pt idx="93">
                  <c:v>20.8586437202298</c:v>
                </c:pt>
                <c:pt idx="94">
                  <c:v>15.9186216386</c:v>
                </c:pt>
                <c:pt idx="95">
                  <c:v>16.8437126076108</c:v>
                </c:pt>
                <c:pt idx="96">
                  <c:v>14.2283205425803</c:v>
                </c:pt>
                <c:pt idx="97">
                  <c:v>13.1112321231833</c:v>
                </c:pt>
                <c:pt idx="98">
                  <c:v>12.2663175942447</c:v>
                </c:pt>
                <c:pt idx="99">
                  <c:v>10.3675360205224</c:v>
                </c:pt>
                <c:pt idx="100">
                  <c:v>9.70391857421368</c:v>
                </c:pt>
                <c:pt idx="101">
                  <c:v>7.77210554881871</c:v>
                </c:pt>
                <c:pt idx="102">
                  <c:v>6.58595453884008</c:v>
                </c:pt>
                <c:pt idx="103">
                  <c:v>4.84169347164155</c:v>
                </c:pt>
                <c:pt idx="104">
                  <c:v>3.46560399252287</c:v>
                </c:pt>
                <c:pt idx="105">
                  <c:v>5.77190609295716</c:v>
                </c:pt>
                <c:pt idx="106">
                  <c:v>8.45053689558762</c:v>
                </c:pt>
                <c:pt idx="107">
                  <c:v>7.7439066923565</c:v>
                </c:pt>
                <c:pt idx="108">
                  <c:v>7.22444957864886</c:v>
                </c:pt>
                <c:pt idx="109">
                  <c:v>9.91503248196606</c:v>
                </c:pt>
                <c:pt idx="110">
                  <c:v>8.36874125412387</c:v>
                </c:pt>
                <c:pt idx="111">
                  <c:v>11.7960517177417</c:v>
                </c:pt>
                <c:pt idx="112">
                  <c:v>12.4600063285244</c:v>
                </c:pt>
                <c:pt idx="113">
                  <c:v>13.1639462472479</c:v>
                </c:pt>
                <c:pt idx="114">
                  <c:v>11.4303804196828</c:v>
                </c:pt>
                <c:pt idx="115">
                  <c:v>8.30805612925406</c:v>
                </c:pt>
                <c:pt idx="116">
                  <c:v>15.1509129180345</c:v>
                </c:pt>
                <c:pt idx="117">
                  <c:v>9.33229185000163</c:v>
                </c:pt>
                <c:pt idx="118">
                  <c:v>7.9920187336928</c:v>
                </c:pt>
                <c:pt idx="119">
                  <c:v>7.03760278031202</c:v>
                </c:pt>
                <c:pt idx="120">
                  <c:v>9.10739065976248</c:v>
                </c:pt>
                <c:pt idx="121">
                  <c:v>10.8833792929882</c:v>
                </c:pt>
                <c:pt idx="122">
                  <c:v>8.82281569558544</c:v>
                </c:pt>
                <c:pt idx="123">
                  <c:v>9.6312276601278</c:v>
                </c:pt>
                <c:pt idx="124">
                  <c:v>10.871968659903</c:v>
                </c:pt>
                <c:pt idx="125">
                  <c:v>6.51935795330412</c:v>
                </c:pt>
                <c:pt idx="126">
                  <c:v>8.08463211071494</c:v>
                </c:pt>
                <c:pt idx="127">
                  <c:v>9.42280268200446</c:v>
                </c:pt>
                <c:pt idx="128">
                  <c:v>8.09706528304825</c:v>
                </c:pt>
                <c:pt idx="129">
                  <c:v>8.75600697770496</c:v>
                </c:pt>
                <c:pt idx="130">
                  <c:v>11.3741675474996</c:v>
                </c:pt>
                <c:pt idx="131">
                  <c:v>9.22330536289452</c:v>
                </c:pt>
                <c:pt idx="132">
                  <c:v>10.5537589519158</c:v>
                </c:pt>
                <c:pt idx="133">
                  <c:v>9.49592152924416</c:v>
                </c:pt>
                <c:pt idx="134">
                  <c:v>8.67526805492313</c:v>
                </c:pt>
                <c:pt idx="135">
                  <c:v>12.2080453395028</c:v>
                </c:pt>
                <c:pt idx="136">
                  <c:v>6.54068475450925</c:v>
                </c:pt>
                <c:pt idx="137">
                  <c:v>10.8953736566196</c:v>
                </c:pt>
                <c:pt idx="138">
                  <c:v>9.61073066221018</c:v>
                </c:pt>
                <c:pt idx="139">
                  <c:v>12.209152823005</c:v>
                </c:pt>
                <c:pt idx="140">
                  <c:v>9.82696426211977</c:v>
                </c:pt>
                <c:pt idx="141">
                  <c:v>7.39363004744825</c:v>
                </c:pt>
                <c:pt idx="142">
                  <c:v>9.43653189082493</c:v>
                </c:pt>
                <c:pt idx="143">
                  <c:v>8.34750912543633</c:v>
                </c:pt>
                <c:pt idx="144">
                  <c:v>8.83454672251614</c:v>
                </c:pt>
                <c:pt idx="145">
                  <c:v>1.86064679345518</c:v>
                </c:pt>
                <c:pt idx="146">
                  <c:v>3.69939260943552</c:v>
                </c:pt>
                <c:pt idx="147">
                  <c:v>4.53020032460723</c:v>
                </c:pt>
                <c:pt idx="148">
                  <c:v>4.32536258511349</c:v>
                </c:pt>
                <c:pt idx="149">
                  <c:v>4.98396563659299</c:v>
                </c:pt>
                <c:pt idx="150">
                  <c:v>8.6520145242136</c:v>
                </c:pt>
                <c:pt idx="151">
                  <c:v>2.89593250864811</c:v>
                </c:pt>
                <c:pt idx="152">
                  <c:v>6.05375237298326</c:v>
                </c:pt>
                <c:pt idx="153">
                  <c:v>8.52969394206303</c:v>
                </c:pt>
                <c:pt idx="154">
                  <c:v>10.8584543230904</c:v>
                </c:pt>
                <c:pt idx="155">
                  <c:v>10.3860644768067</c:v>
                </c:pt>
                <c:pt idx="156">
                  <c:v>6.28208368665888</c:v>
                </c:pt>
                <c:pt idx="157">
                  <c:v>4.30309546851346</c:v>
                </c:pt>
                <c:pt idx="158">
                  <c:v>7.47309035824095</c:v>
                </c:pt>
                <c:pt idx="159">
                  <c:v>5.61159465675051</c:v>
                </c:pt>
                <c:pt idx="160">
                  <c:v>8.27626030198801</c:v>
                </c:pt>
                <c:pt idx="161">
                  <c:v>0.748624121061376</c:v>
                </c:pt>
                <c:pt idx="162">
                  <c:v>6.12738844282449</c:v>
                </c:pt>
                <c:pt idx="163">
                  <c:v>6.15378895010229</c:v>
                </c:pt>
                <c:pt idx="164">
                  <c:v>6.26797037940693</c:v>
                </c:pt>
                <c:pt idx="165">
                  <c:v>5.84060171966978</c:v>
                </c:pt>
                <c:pt idx="166">
                  <c:v>2.41424024823624</c:v>
                </c:pt>
                <c:pt idx="167">
                  <c:v>7.16661216392081</c:v>
                </c:pt>
                <c:pt idx="168">
                  <c:v>6.43531906983307</c:v>
                </c:pt>
                <c:pt idx="169">
                  <c:v>5.56164139951396</c:v>
                </c:pt>
                <c:pt idx="170">
                  <c:v>6.6189249624236</c:v>
                </c:pt>
                <c:pt idx="171">
                  <c:v>6.9115167914948</c:v>
                </c:pt>
                <c:pt idx="172">
                  <c:v>4.66139862070774</c:v>
                </c:pt>
                <c:pt idx="173">
                  <c:v>4.38669629456462</c:v>
                </c:pt>
                <c:pt idx="174">
                  <c:v>6.3855104028089</c:v>
                </c:pt>
                <c:pt idx="175">
                  <c:v>4.6225281351437</c:v>
                </c:pt>
                <c:pt idx="176">
                  <c:v>5.20080806634859</c:v>
                </c:pt>
                <c:pt idx="177">
                  <c:v>5.5957180569863</c:v>
                </c:pt>
                <c:pt idx="178">
                  <c:v>3.82791333464672</c:v>
                </c:pt>
                <c:pt idx="179">
                  <c:v>2.17071566309228</c:v>
                </c:pt>
                <c:pt idx="180">
                  <c:v>5.4417735035786</c:v>
                </c:pt>
                <c:pt idx="181">
                  <c:v>2.20492221864284</c:v>
                </c:pt>
                <c:pt idx="182">
                  <c:v>5.82420027261898</c:v>
                </c:pt>
                <c:pt idx="183">
                  <c:v>6.18234064551771</c:v>
                </c:pt>
                <c:pt idx="184">
                  <c:v>4.36100771817816</c:v>
                </c:pt>
                <c:pt idx="185">
                  <c:v>7.46285193507598</c:v>
                </c:pt>
                <c:pt idx="186">
                  <c:v>2.54797133484707</c:v>
                </c:pt>
                <c:pt idx="187">
                  <c:v>7.23121201860223</c:v>
                </c:pt>
                <c:pt idx="188">
                  <c:v>5.48138350878337</c:v>
                </c:pt>
                <c:pt idx="189">
                  <c:v>4.58935679387698</c:v>
                </c:pt>
                <c:pt idx="190">
                  <c:v>4.06597830251452</c:v>
                </c:pt>
                <c:pt idx="191">
                  <c:v>6.39320259969938</c:v>
                </c:pt>
                <c:pt idx="192">
                  <c:v>2.51165482328387</c:v>
                </c:pt>
                <c:pt idx="193">
                  <c:v>4.20467431563904</c:v>
                </c:pt>
                <c:pt idx="194">
                  <c:v>3.2696136124454</c:v>
                </c:pt>
                <c:pt idx="195">
                  <c:v>3.38459990182045</c:v>
                </c:pt>
                <c:pt idx="196">
                  <c:v>2.39890230891626</c:v>
                </c:pt>
                <c:pt idx="197">
                  <c:v>4.3771000522603</c:v>
                </c:pt>
                <c:pt idx="198">
                  <c:v>3.6155499152734</c:v>
                </c:pt>
                <c:pt idx="199">
                  <c:v>3.13041310512877</c:v>
                </c:pt>
                <c:pt idx="200">
                  <c:v>5.71043895283645</c:v>
                </c:pt>
                <c:pt idx="201">
                  <c:v>9.45386022896309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Deform1!$D$1</c:f>
              <c:strCache>
                <c:ptCount val="1"/>
                <c:pt idx="0">
                  <c:v>DSST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Deform1!$D$2:$D$203</c:f>
              <c:numCache>
                <c:formatCode>General</c:formatCode>
                <c:ptCount val="202"/>
                <c:pt idx="0">
                  <c:v>0</c:v>
                </c:pt>
                <c:pt idx="1">
                  <c:v>4.30116263352131</c:v>
                </c:pt>
                <c:pt idx="2">
                  <c:v>1.80277563773199</c:v>
                </c:pt>
                <c:pt idx="3">
                  <c:v>1.58113883008419</c:v>
                </c:pt>
                <c:pt idx="4">
                  <c:v>2.12132034355964</c:v>
                </c:pt>
                <c:pt idx="5">
                  <c:v>8.24621125123532</c:v>
                </c:pt>
                <c:pt idx="6">
                  <c:v>4.03112887414928</c:v>
                </c:pt>
                <c:pt idx="7">
                  <c:v>2.82842712474619</c:v>
                </c:pt>
                <c:pt idx="8">
                  <c:v>1.80277563773199</c:v>
                </c:pt>
                <c:pt idx="9">
                  <c:v>2.06155281280883</c:v>
                </c:pt>
                <c:pt idx="10">
                  <c:v>8.5146931829632</c:v>
                </c:pt>
                <c:pt idx="11">
                  <c:v>1.80277563773199</c:v>
                </c:pt>
                <c:pt idx="12">
                  <c:v>2.5</c:v>
                </c:pt>
                <c:pt idx="13">
                  <c:v>1.80277563773199</c:v>
                </c:pt>
                <c:pt idx="14">
                  <c:v>2.91547594742265</c:v>
                </c:pt>
                <c:pt idx="15">
                  <c:v>7.51664818918645</c:v>
                </c:pt>
                <c:pt idx="16">
                  <c:v>3.16227766016838</c:v>
                </c:pt>
                <c:pt idx="17">
                  <c:v>1.58113883008419</c:v>
                </c:pt>
                <c:pt idx="18">
                  <c:v>2.69258240356725</c:v>
                </c:pt>
                <c:pt idx="19">
                  <c:v>3.04138126514911</c:v>
                </c:pt>
                <c:pt idx="20">
                  <c:v>6.51920240520265</c:v>
                </c:pt>
                <c:pt idx="21">
                  <c:v>4.12310562561766</c:v>
                </c:pt>
                <c:pt idx="22">
                  <c:v>5.52268050859363</c:v>
                </c:pt>
                <c:pt idx="23">
                  <c:v>5.09901951359278</c:v>
                </c:pt>
                <c:pt idx="24">
                  <c:v>5</c:v>
                </c:pt>
                <c:pt idx="25">
                  <c:v>7.81024967590665</c:v>
                </c:pt>
                <c:pt idx="26">
                  <c:v>4.5</c:v>
                </c:pt>
                <c:pt idx="27">
                  <c:v>5</c:v>
                </c:pt>
                <c:pt idx="28">
                  <c:v>5.85234995535981</c:v>
                </c:pt>
                <c:pt idx="29">
                  <c:v>5.02493781056045</c:v>
                </c:pt>
                <c:pt idx="30">
                  <c:v>6.04152298679729</c:v>
                </c:pt>
                <c:pt idx="31">
                  <c:v>6.80073525436772</c:v>
                </c:pt>
                <c:pt idx="32">
                  <c:v>4.60977222864644</c:v>
                </c:pt>
                <c:pt idx="33">
                  <c:v>3.5</c:v>
                </c:pt>
                <c:pt idx="34">
                  <c:v>4</c:v>
                </c:pt>
                <c:pt idx="35">
                  <c:v>3</c:v>
                </c:pt>
                <c:pt idx="36">
                  <c:v>5.8309518948453</c:v>
                </c:pt>
                <c:pt idx="37">
                  <c:v>5.02493781056045</c:v>
                </c:pt>
                <c:pt idx="38">
                  <c:v>3.16227766016838</c:v>
                </c:pt>
                <c:pt idx="39">
                  <c:v>3.53553390593274</c:v>
                </c:pt>
                <c:pt idx="40">
                  <c:v>5.02493781056045</c:v>
                </c:pt>
                <c:pt idx="41">
                  <c:v>6.80073525436772</c:v>
                </c:pt>
                <c:pt idx="42">
                  <c:v>4.74341649025257</c:v>
                </c:pt>
                <c:pt idx="43">
                  <c:v>4.60977222864644</c:v>
                </c:pt>
                <c:pt idx="44">
                  <c:v>3.80788655293195</c:v>
                </c:pt>
                <c:pt idx="45">
                  <c:v>4.03112887414928</c:v>
                </c:pt>
                <c:pt idx="46">
                  <c:v>6.51920240520265</c:v>
                </c:pt>
                <c:pt idx="47">
                  <c:v>4.60977222864644</c:v>
                </c:pt>
                <c:pt idx="48">
                  <c:v>5.02493781056045</c:v>
                </c:pt>
                <c:pt idx="49">
                  <c:v>4.74341649025257</c:v>
                </c:pt>
                <c:pt idx="50">
                  <c:v>5.70087712549569</c:v>
                </c:pt>
                <c:pt idx="51">
                  <c:v>8.84590300647707</c:v>
                </c:pt>
                <c:pt idx="52">
                  <c:v>7.15891053163818</c:v>
                </c:pt>
                <c:pt idx="53">
                  <c:v>8.13941029804985</c:v>
                </c:pt>
                <c:pt idx="54">
                  <c:v>9.19238815542512</c:v>
                </c:pt>
                <c:pt idx="55">
                  <c:v>8.73212459828649</c:v>
                </c:pt>
                <c:pt idx="56">
                  <c:v>6.08276253029822</c:v>
                </c:pt>
                <c:pt idx="57">
                  <c:v>9.61769203083567</c:v>
                </c:pt>
                <c:pt idx="58">
                  <c:v>8.27647267862342</c:v>
                </c:pt>
                <c:pt idx="59">
                  <c:v>10.5118980208143</c:v>
                </c:pt>
                <c:pt idx="60">
                  <c:v>7.82623792124926</c:v>
                </c:pt>
                <c:pt idx="61">
                  <c:v>6.67083203206317</c:v>
                </c:pt>
                <c:pt idx="62">
                  <c:v>6.9462219947249</c:v>
                </c:pt>
                <c:pt idx="63">
                  <c:v>8.20060973342836</c:v>
                </c:pt>
                <c:pt idx="64">
                  <c:v>9.01387818865997</c:v>
                </c:pt>
                <c:pt idx="65">
                  <c:v>5.85234995535981</c:v>
                </c:pt>
                <c:pt idx="66">
                  <c:v>7.90569415042095</c:v>
                </c:pt>
                <c:pt idx="67">
                  <c:v>8.73212459828649</c:v>
                </c:pt>
                <c:pt idx="68">
                  <c:v>8.06225774829855</c:v>
                </c:pt>
                <c:pt idx="69">
                  <c:v>7.64852927038918</c:v>
                </c:pt>
                <c:pt idx="70">
                  <c:v>8.24621125123532</c:v>
                </c:pt>
                <c:pt idx="71">
                  <c:v>8.38152730712011</c:v>
                </c:pt>
                <c:pt idx="72">
                  <c:v>8.07774721070176</c:v>
                </c:pt>
                <c:pt idx="73">
                  <c:v>7.15891053163818</c:v>
                </c:pt>
                <c:pt idx="74">
                  <c:v>6.04152298679729</c:v>
                </c:pt>
                <c:pt idx="75">
                  <c:v>8.73212459828649</c:v>
                </c:pt>
                <c:pt idx="76">
                  <c:v>7.43303437365925</c:v>
                </c:pt>
                <c:pt idx="77">
                  <c:v>7.43303437365925</c:v>
                </c:pt>
                <c:pt idx="78">
                  <c:v>7.76208734813001</c:v>
                </c:pt>
                <c:pt idx="79">
                  <c:v>8.38152730712011</c:v>
                </c:pt>
                <c:pt idx="80">
                  <c:v>7.82623792124926</c:v>
                </c:pt>
                <c:pt idx="81">
                  <c:v>8.54400374531753</c:v>
                </c:pt>
                <c:pt idx="82">
                  <c:v>9.3407708461347</c:v>
                </c:pt>
                <c:pt idx="83">
                  <c:v>9.17877987534291</c:v>
                </c:pt>
                <c:pt idx="84">
                  <c:v>9.48683298050514</c:v>
                </c:pt>
                <c:pt idx="85">
                  <c:v>9.48683298050514</c:v>
                </c:pt>
                <c:pt idx="86">
                  <c:v>9.89949493661167</c:v>
                </c:pt>
                <c:pt idx="87">
                  <c:v>6.5</c:v>
                </c:pt>
                <c:pt idx="88">
                  <c:v>5.40832691319598</c:v>
                </c:pt>
                <c:pt idx="89">
                  <c:v>5.85234995535981</c:v>
                </c:pt>
                <c:pt idx="90">
                  <c:v>5.40832691319598</c:v>
                </c:pt>
                <c:pt idx="91">
                  <c:v>6.51920240520265</c:v>
                </c:pt>
                <c:pt idx="92">
                  <c:v>12.5</c:v>
                </c:pt>
                <c:pt idx="93">
                  <c:v>16.2788205960997</c:v>
                </c:pt>
                <c:pt idx="94">
                  <c:v>17.3565549577098</c:v>
                </c:pt>
                <c:pt idx="95">
                  <c:v>18.3439363278441</c:v>
                </c:pt>
                <c:pt idx="96">
                  <c:v>16.4468842033985</c:v>
                </c:pt>
                <c:pt idx="97">
                  <c:v>10.3077640640442</c:v>
                </c:pt>
                <c:pt idx="98">
                  <c:v>10.3077640640442</c:v>
                </c:pt>
                <c:pt idx="99">
                  <c:v>11.2805141726785</c:v>
                </c:pt>
                <c:pt idx="100">
                  <c:v>13.729530217746</c:v>
                </c:pt>
                <c:pt idx="101">
                  <c:v>13.4350288425444</c:v>
                </c:pt>
                <c:pt idx="102">
                  <c:v>14.9164338901763</c:v>
                </c:pt>
                <c:pt idx="103">
                  <c:v>17.1828402774396</c:v>
                </c:pt>
                <c:pt idx="104">
                  <c:v>17.3565549577098</c:v>
                </c:pt>
                <c:pt idx="105">
                  <c:v>20.0062490237426</c:v>
                </c:pt>
                <c:pt idx="106">
                  <c:v>24.6272207120495</c:v>
                </c:pt>
                <c:pt idx="107">
                  <c:v>21.783020910792</c:v>
                </c:pt>
                <c:pt idx="108">
                  <c:v>20.597329924046</c:v>
                </c:pt>
                <c:pt idx="109">
                  <c:v>21.7082933460924</c:v>
                </c:pt>
                <c:pt idx="110">
                  <c:v>22.3215142855497</c:v>
                </c:pt>
                <c:pt idx="111">
                  <c:v>25.9615099714943</c:v>
                </c:pt>
                <c:pt idx="112">
                  <c:v>22.561028345357</c:v>
                </c:pt>
                <c:pt idx="113">
                  <c:v>21.5232432500309</c:v>
                </c:pt>
                <c:pt idx="114">
                  <c:v>23.0217288664427</c:v>
                </c:pt>
                <c:pt idx="115">
                  <c:v>21.5522620622523</c:v>
                </c:pt>
                <c:pt idx="116">
                  <c:v>27.9508497187474</c:v>
                </c:pt>
                <c:pt idx="117">
                  <c:v>21.095023109729</c:v>
                </c:pt>
                <c:pt idx="118">
                  <c:v>20.5060966544099</c:v>
                </c:pt>
                <c:pt idx="119">
                  <c:v>20.7966343430854</c:v>
                </c:pt>
                <c:pt idx="120">
                  <c:v>22.0907220343745</c:v>
                </c:pt>
                <c:pt idx="121">
                  <c:v>24.8243831746128</c:v>
                </c:pt>
                <c:pt idx="122">
                  <c:v>20.5060966544099</c:v>
                </c:pt>
                <c:pt idx="123">
                  <c:v>19.0591185525459</c:v>
                </c:pt>
                <c:pt idx="124">
                  <c:v>21.1482859825566</c:v>
                </c:pt>
                <c:pt idx="125">
                  <c:v>18.3371208208923</c:v>
                </c:pt>
                <c:pt idx="126">
                  <c:v>23.1624696438009</c:v>
                </c:pt>
                <c:pt idx="127">
                  <c:v>18.0069431053691</c:v>
                </c:pt>
                <c:pt idx="128">
                  <c:v>20.6518764280634</c:v>
                </c:pt>
                <c:pt idx="129">
                  <c:v>21.095023109729</c:v>
                </c:pt>
                <c:pt idx="130">
                  <c:v>19.5256241897666</c:v>
                </c:pt>
                <c:pt idx="131">
                  <c:v>22.5</c:v>
                </c:pt>
                <c:pt idx="132">
                  <c:v>19.811612756159</c:v>
                </c:pt>
                <c:pt idx="133">
                  <c:v>20.5548047910945</c:v>
                </c:pt>
                <c:pt idx="134">
                  <c:v>18.5270073136489</c:v>
                </c:pt>
                <c:pt idx="135">
                  <c:v>20.0062490237426</c:v>
                </c:pt>
                <c:pt idx="136">
                  <c:v>21.3600093632938</c:v>
                </c:pt>
                <c:pt idx="137">
                  <c:v>16.5302752548165</c:v>
                </c:pt>
                <c:pt idx="138">
                  <c:v>17.5071414000116</c:v>
                </c:pt>
                <c:pt idx="139">
                  <c:v>19.5256241897666</c:v>
                </c:pt>
                <c:pt idx="140">
                  <c:v>19.0262975904404</c:v>
                </c:pt>
                <c:pt idx="141">
                  <c:v>19.811612756159</c:v>
                </c:pt>
                <c:pt idx="142">
                  <c:v>18.0693109995927</c:v>
                </c:pt>
                <c:pt idx="143">
                  <c:v>17.6776695296637</c:v>
                </c:pt>
                <c:pt idx="144">
                  <c:v>18.5607111932706</c:v>
                </c:pt>
                <c:pt idx="145">
                  <c:v>15.5</c:v>
                </c:pt>
                <c:pt idx="146">
                  <c:v>17</c:v>
                </c:pt>
                <c:pt idx="147">
                  <c:v>15.1327459504216</c:v>
                </c:pt>
                <c:pt idx="148">
                  <c:v>16.0312195418814</c:v>
                </c:pt>
                <c:pt idx="149">
                  <c:v>15.5080624192708</c:v>
                </c:pt>
                <c:pt idx="150">
                  <c:v>14.0089257261219</c:v>
                </c:pt>
                <c:pt idx="151">
                  <c:v>13.1529464379659</c:v>
                </c:pt>
                <c:pt idx="152">
                  <c:v>10.6066017177982</c:v>
                </c:pt>
                <c:pt idx="153">
                  <c:v>13.7568164921976</c:v>
                </c:pt>
                <c:pt idx="154">
                  <c:v>13.865424623862</c:v>
                </c:pt>
                <c:pt idx="155">
                  <c:v>13.7568164921976</c:v>
                </c:pt>
                <c:pt idx="156">
                  <c:v>12.5896783120142</c:v>
                </c:pt>
                <c:pt idx="157">
                  <c:v>13.2382022948737</c:v>
                </c:pt>
                <c:pt idx="158">
                  <c:v>15.6284996080878</c:v>
                </c:pt>
                <c:pt idx="159">
                  <c:v>13.5092560861063</c:v>
                </c:pt>
                <c:pt idx="160">
                  <c:v>12.747548783982</c:v>
                </c:pt>
                <c:pt idx="161">
                  <c:v>14.7054411698527</c:v>
                </c:pt>
                <c:pt idx="162">
                  <c:v>14.142135623731</c:v>
                </c:pt>
                <c:pt idx="163">
                  <c:v>13.9463256809814</c:v>
                </c:pt>
                <c:pt idx="164">
                  <c:v>13.3416640641263</c:v>
                </c:pt>
                <c:pt idx="165">
                  <c:v>13.6473440639562</c:v>
                </c:pt>
                <c:pt idx="166">
                  <c:v>13.5830777072061</c:v>
                </c:pt>
                <c:pt idx="167">
                  <c:v>13.1244047484067</c:v>
                </c:pt>
                <c:pt idx="168">
                  <c:v>13.8293166859393</c:v>
                </c:pt>
                <c:pt idx="169">
                  <c:v>13.729530217746</c:v>
                </c:pt>
                <c:pt idx="170">
                  <c:v>13.729530217746</c:v>
                </c:pt>
                <c:pt idx="171">
                  <c:v>16.867127793433</c:v>
                </c:pt>
                <c:pt idx="172">
                  <c:v>14.4308696896618</c:v>
                </c:pt>
                <c:pt idx="173">
                  <c:v>14.0356688476182</c:v>
                </c:pt>
                <c:pt idx="174">
                  <c:v>15.0332963783729</c:v>
                </c:pt>
                <c:pt idx="175">
                  <c:v>15.5724115023974</c:v>
                </c:pt>
                <c:pt idx="176">
                  <c:v>14.142135623731</c:v>
                </c:pt>
                <c:pt idx="177">
                  <c:v>14.5773797371133</c:v>
                </c:pt>
                <c:pt idx="178">
                  <c:v>13.0096118312577</c:v>
                </c:pt>
                <c:pt idx="179">
                  <c:v>12.0415945787923</c:v>
                </c:pt>
                <c:pt idx="180">
                  <c:v>11.0113577727726</c:v>
                </c:pt>
                <c:pt idx="181">
                  <c:v>14.2214626533279</c:v>
                </c:pt>
                <c:pt idx="182">
                  <c:v>14.560219778561</c:v>
                </c:pt>
                <c:pt idx="183">
                  <c:v>15.2069063257456</c:v>
                </c:pt>
                <c:pt idx="184">
                  <c:v>14.9164338901763</c:v>
                </c:pt>
                <c:pt idx="185">
                  <c:v>15.0332963783729</c:v>
                </c:pt>
                <c:pt idx="186">
                  <c:v>13.729530217746</c:v>
                </c:pt>
                <c:pt idx="187">
                  <c:v>15.5724115023974</c:v>
                </c:pt>
                <c:pt idx="188">
                  <c:v>14.2214626533279</c:v>
                </c:pt>
                <c:pt idx="189">
                  <c:v>13.5092560861063</c:v>
                </c:pt>
                <c:pt idx="190">
                  <c:v>12.5896783120142</c:v>
                </c:pt>
                <c:pt idx="191">
                  <c:v>16.1941347407016</c:v>
                </c:pt>
                <c:pt idx="192">
                  <c:v>14.6372811683044</c:v>
                </c:pt>
                <c:pt idx="193">
                  <c:v>15.7003184681076</c:v>
                </c:pt>
                <c:pt idx="194">
                  <c:v>13.3416640641263</c:v>
                </c:pt>
                <c:pt idx="195">
                  <c:v>15.0748134316813</c:v>
                </c:pt>
                <c:pt idx="196">
                  <c:v>14.0356688476182</c:v>
                </c:pt>
                <c:pt idx="197">
                  <c:v>16.5680415257809</c:v>
                </c:pt>
                <c:pt idx="198">
                  <c:v>13.0384048104053</c:v>
                </c:pt>
                <c:pt idx="199">
                  <c:v>13.0862523283024</c:v>
                </c:pt>
                <c:pt idx="200">
                  <c:v>15.0416089564913</c:v>
                </c:pt>
                <c:pt idx="201">
                  <c:v>18.9010581714358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Deform1!$A$1</c:f>
              <c:strCache>
                <c:ptCount val="1"/>
                <c:pt idx="0">
                  <c:v>Our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Deform1!$A$2:$A$203</c:f>
              <c:numCache>
                <c:formatCode>General</c:formatCode>
                <c:ptCount val="202"/>
                <c:pt idx="0">
                  <c:v>0.707106781186548</c:v>
                </c:pt>
                <c:pt idx="1">
                  <c:v>4.24264068711929</c:v>
                </c:pt>
                <c:pt idx="2">
                  <c:v>0.5</c:v>
                </c:pt>
                <c:pt idx="3">
                  <c:v>2.82842712474619</c:v>
                </c:pt>
                <c:pt idx="4">
                  <c:v>1</c:v>
                </c:pt>
                <c:pt idx="5">
                  <c:v>6.96419413859206</c:v>
                </c:pt>
                <c:pt idx="6">
                  <c:v>4.27200187265877</c:v>
                </c:pt>
                <c:pt idx="7">
                  <c:v>1.58113883008419</c:v>
                </c:pt>
                <c:pt idx="8">
                  <c:v>3.90512483795333</c:v>
                </c:pt>
                <c:pt idx="9">
                  <c:v>2.69258240356725</c:v>
                </c:pt>
                <c:pt idx="10">
                  <c:v>7</c:v>
                </c:pt>
                <c:pt idx="11">
                  <c:v>2.5</c:v>
                </c:pt>
                <c:pt idx="12">
                  <c:v>3.20156211871642</c:v>
                </c:pt>
                <c:pt idx="13">
                  <c:v>1.1180339887499</c:v>
                </c:pt>
                <c:pt idx="14">
                  <c:v>3.16227766016838</c:v>
                </c:pt>
                <c:pt idx="15">
                  <c:v>7.07106781186548</c:v>
                </c:pt>
                <c:pt idx="16">
                  <c:v>0.707106781186548</c:v>
                </c:pt>
                <c:pt idx="17">
                  <c:v>1.4142135623731</c:v>
                </c:pt>
                <c:pt idx="18">
                  <c:v>3.64005494464026</c:v>
                </c:pt>
                <c:pt idx="19">
                  <c:v>0.5</c:v>
                </c:pt>
                <c:pt idx="20">
                  <c:v>6.08276253029822</c:v>
                </c:pt>
                <c:pt idx="21">
                  <c:v>4.52769256906871</c:v>
                </c:pt>
                <c:pt idx="22">
                  <c:v>1</c:v>
                </c:pt>
                <c:pt idx="23">
                  <c:v>3.53553390593274</c:v>
                </c:pt>
                <c:pt idx="24">
                  <c:v>3.53553390593274</c:v>
                </c:pt>
                <c:pt idx="25">
                  <c:v>9.82344135219425</c:v>
                </c:pt>
                <c:pt idx="26">
                  <c:v>3.64005494464026</c:v>
                </c:pt>
                <c:pt idx="27">
                  <c:v>3.80788655293195</c:v>
                </c:pt>
                <c:pt idx="28">
                  <c:v>3.5</c:v>
                </c:pt>
                <c:pt idx="29">
                  <c:v>2.06155281280883</c:v>
                </c:pt>
                <c:pt idx="30">
                  <c:v>1.4142135623731</c:v>
                </c:pt>
                <c:pt idx="31">
                  <c:v>8.73212459828649</c:v>
                </c:pt>
                <c:pt idx="32">
                  <c:v>4.60977222864644</c:v>
                </c:pt>
                <c:pt idx="33">
                  <c:v>5.85234995535981</c:v>
                </c:pt>
                <c:pt idx="34">
                  <c:v>3.80788655293195</c:v>
                </c:pt>
                <c:pt idx="35">
                  <c:v>3.80788655293195</c:v>
                </c:pt>
                <c:pt idx="36">
                  <c:v>9.82344135219425</c:v>
                </c:pt>
                <c:pt idx="37">
                  <c:v>2.06155281280883</c:v>
                </c:pt>
                <c:pt idx="38">
                  <c:v>3.53553390593274</c:v>
                </c:pt>
                <c:pt idx="39">
                  <c:v>4.47213595499958</c:v>
                </c:pt>
                <c:pt idx="40">
                  <c:v>5.22015325445528</c:v>
                </c:pt>
                <c:pt idx="41">
                  <c:v>9.01387818865997</c:v>
                </c:pt>
                <c:pt idx="42">
                  <c:v>6.08276253029822</c:v>
                </c:pt>
                <c:pt idx="43">
                  <c:v>2.5</c:v>
                </c:pt>
                <c:pt idx="44">
                  <c:v>4.47213595499958</c:v>
                </c:pt>
                <c:pt idx="45">
                  <c:v>5.22015325445528</c:v>
                </c:pt>
                <c:pt idx="46">
                  <c:v>7.28010988928052</c:v>
                </c:pt>
                <c:pt idx="47">
                  <c:v>5.85234995535981</c:v>
                </c:pt>
                <c:pt idx="48">
                  <c:v>3.20156211871642</c:v>
                </c:pt>
                <c:pt idx="49">
                  <c:v>6</c:v>
                </c:pt>
                <c:pt idx="50">
                  <c:v>4</c:v>
                </c:pt>
                <c:pt idx="51">
                  <c:v>11.5433963806152</c:v>
                </c:pt>
                <c:pt idx="52">
                  <c:v>1.80277563773199</c:v>
                </c:pt>
                <c:pt idx="53">
                  <c:v>3.35410196624968</c:v>
                </c:pt>
                <c:pt idx="54">
                  <c:v>3.60555127546399</c:v>
                </c:pt>
                <c:pt idx="55">
                  <c:v>3.20156211871642</c:v>
                </c:pt>
                <c:pt idx="56">
                  <c:v>7.51664818918645</c:v>
                </c:pt>
                <c:pt idx="57">
                  <c:v>2</c:v>
                </c:pt>
                <c:pt idx="58">
                  <c:v>2.23606797749979</c:v>
                </c:pt>
                <c:pt idx="59">
                  <c:v>2.82842712474619</c:v>
                </c:pt>
                <c:pt idx="60">
                  <c:v>0.5</c:v>
                </c:pt>
                <c:pt idx="61">
                  <c:v>6.08276253029822</c:v>
                </c:pt>
                <c:pt idx="62">
                  <c:v>1.5</c:v>
                </c:pt>
                <c:pt idx="63">
                  <c:v>1.1180339887499</c:v>
                </c:pt>
                <c:pt idx="64">
                  <c:v>2.69258240356725</c:v>
                </c:pt>
                <c:pt idx="65">
                  <c:v>3.64005494464026</c:v>
                </c:pt>
                <c:pt idx="66">
                  <c:v>9.05538513813742</c:v>
                </c:pt>
                <c:pt idx="67">
                  <c:v>4.7169905660283</c:v>
                </c:pt>
                <c:pt idx="68">
                  <c:v>6.96419413859206</c:v>
                </c:pt>
                <c:pt idx="69">
                  <c:v>6.32455532033676</c:v>
                </c:pt>
                <c:pt idx="70">
                  <c:v>3.53553390593274</c:v>
                </c:pt>
                <c:pt idx="71">
                  <c:v>8.38152730712011</c:v>
                </c:pt>
                <c:pt idx="72">
                  <c:v>6.26498204307083</c:v>
                </c:pt>
                <c:pt idx="73">
                  <c:v>4.60977222864644</c:v>
                </c:pt>
                <c:pt idx="74">
                  <c:v>6.32455532033676</c:v>
                </c:pt>
                <c:pt idx="75">
                  <c:v>5.40832691319598</c:v>
                </c:pt>
                <c:pt idx="76">
                  <c:v>14.5344418537486</c:v>
                </c:pt>
                <c:pt idx="77">
                  <c:v>8.0156097709407</c:v>
                </c:pt>
                <c:pt idx="78">
                  <c:v>7.56637297521078</c:v>
                </c:pt>
                <c:pt idx="79">
                  <c:v>11.0113577727726</c:v>
                </c:pt>
                <c:pt idx="80">
                  <c:v>10.1118742080783</c:v>
                </c:pt>
                <c:pt idx="81">
                  <c:v>15.5724115023974</c:v>
                </c:pt>
                <c:pt idx="82">
                  <c:v>9.12414379544733</c:v>
                </c:pt>
                <c:pt idx="83">
                  <c:v>8.38152730712011</c:v>
                </c:pt>
                <c:pt idx="84">
                  <c:v>6.67083203206317</c:v>
                </c:pt>
                <c:pt idx="85">
                  <c:v>7.51664818918645</c:v>
                </c:pt>
                <c:pt idx="86">
                  <c:v>18.5607111932706</c:v>
                </c:pt>
                <c:pt idx="87">
                  <c:v>7.82623792124926</c:v>
                </c:pt>
                <c:pt idx="88">
                  <c:v>9.01387818865997</c:v>
                </c:pt>
                <c:pt idx="89">
                  <c:v>8.84590300647707</c:v>
                </c:pt>
                <c:pt idx="90">
                  <c:v>12.8160056179763</c:v>
                </c:pt>
                <c:pt idx="91">
                  <c:v>16.5529453572469</c:v>
                </c:pt>
                <c:pt idx="92">
                  <c:v>15.6923548264752</c:v>
                </c:pt>
                <c:pt idx="93">
                  <c:v>13.6565002837477</c:v>
                </c:pt>
                <c:pt idx="94">
                  <c:v>11.0113577727726</c:v>
                </c:pt>
                <c:pt idx="95">
                  <c:v>13.4536240470737</c:v>
                </c:pt>
                <c:pt idx="96">
                  <c:v>14.3178210632764</c:v>
                </c:pt>
                <c:pt idx="97">
                  <c:v>9.86154146165801</c:v>
                </c:pt>
                <c:pt idx="98">
                  <c:v>8.20060973342836</c:v>
                </c:pt>
                <c:pt idx="99">
                  <c:v>12.5399362039845</c:v>
                </c:pt>
                <c:pt idx="100">
                  <c:v>11.7046999107196</c:v>
                </c:pt>
                <c:pt idx="101">
                  <c:v>9.05538513813742</c:v>
                </c:pt>
                <c:pt idx="102">
                  <c:v>8.06225774829855</c:v>
                </c:pt>
                <c:pt idx="103">
                  <c:v>10.3077640640442</c:v>
                </c:pt>
                <c:pt idx="104">
                  <c:v>13.0862523283024</c:v>
                </c:pt>
                <c:pt idx="105">
                  <c:v>14.0089257261219</c:v>
                </c:pt>
                <c:pt idx="106">
                  <c:v>14.3178210632764</c:v>
                </c:pt>
                <c:pt idx="107">
                  <c:v>10.770329614269</c:v>
                </c:pt>
                <c:pt idx="108">
                  <c:v>12.5399362039845</c:v>
                </c:pt>
                <c:pt idx="109">
                  <c:v>11.5</c:v>
                </c:pt>
                <c:pt idx="110">
                  <c:v>11.5</c:v>
                </c:pt>
                <c:pt idx="111">
                  <c:v>10.5118980208143</c:v>
                </c:pt>
                <c:pt idx="112">
                  <c:v>12.747548783982</c:v>
                </c:pt>
                <c:pt idx="113">
                  <c:v>14.5344418537486</c:v>
                </c:pt>
                <c:pt idx="114">
                  <c:v>14.2302494707577</c:v>
                </c:pt>
                <c:pt idx="115">
                  <c:v>13</c:v>
                </c:pt>
                <c:pt idx="116">
                  <c:v>11.6726175299288</c:v>
                </c:pt>
                <c:pt idx="117">
                  <c:v>10.7935165724615</c:v>
                </c:pt>
                <c:pt idx="118">
                  <c:v>16</c:v>
                </c:pt>
                <c:pt idx="119">
                  <c:v>11</c:v>
                </c:pt>
                <c:pt idx="120">
                  <c:v>12.5896783120142</c:v>
                </c:pt>
                <c:pt idx="121">
                  <c:v>9.39414711402797</c:v>
                </c:pt>
                <c:pt idx="122">
                  <c:v>15</c:v>
                </c:pt>
                <c:pt idx="123">
                  <c:v>12.0933866224478</c:v>
                </c:pt>
                <c:pt idx="124">
                  <c:v>12.0104121494643</c:v>
                </c:pt>
                <c:pt idx="125">
                  <c:v>7.0178344238091</c:v>
                </c:pt>
                <c:pt idx="126">
                  <c:v>10.770329614269</c:v>
                </c:pt>
                <c:pt idx="127">
                  <c:v>12.0933866224478</c:v>
                </c:pt>
                <c:pt idx="128">
                  <c:v>12.1655250605964</c:v>
                </c:pt>
                <c:pt idx="129">
                  <c:v>13.5092560861063</c:v>
                </c:pt>
                <c:pt idx="130">
                  <c:v>11.8848643240047</c:v>
                </c:pt>
                <c:pt idx="131">
                  <c:v>12.1757956618859</c:v>
                </c:pt>
                <c:pt idx="132">
                  <c:v>13.3416640641263</c:v>
                </c:pt>
                <c:pt idx="133">
                  <c:v>14.142135623731</c:v>
                </c:pt>
                <c:pt idx="134">
                  <c:v>10.688779163216</c:v>
                </c:pt>
                <c:pt idx="135">
                  <c:v>13.2382022948737</c:v>
                </c:pt>
                <c:pt idx="136">
                  <c:v>6.57647321898295</c:v>
                </c:pt>
                <c:pt idx="137">
                  <c:v>10.5475115548645</c:v>
                </c:pt>
                <c:pt idx="138">
                  <c:v>9.05538513813742</c:v>
                </c:pt>
                <c:pt idx="139">
                  <c:v>10.3077640640442</c:v>
                </c:pt>
                <c:pt idx="140">
                  <c:v>10.5118980208143</c:v>
                </c:pt>
                <c:pt idx="141">
                  <c:v>8.54400374531753</c:v>
                </c:pt>
                <c:pt idx="142">
                  <c:v>8.06225774829855</c:v>
                </c:pt>
                <c:pt idx="143">
                  <c:v>7.28010988928052</c:v>
                </c:pt>
                <c:pt idx="144">
                  <c:v>6</c:v>
                </c:pt>
                <c:pt idx="145">
                  <c:v>6.57647321898295</c:v>
                </c:pt>
                <c:pt idx="146">
                  <c:v>6.51920240520265</c:v>
                </c:pt>
                <c:pt idx="147">
                  <c:v>6.51920240520265</c:v>
                </c:pt>
                <c:pt idx="148">
                  <c:v>4.52769256906871</c:v>
                </c:pt>
                <c:pt idx="149">
                  <c:v>8.06225774829855</c:v>
                </c:pt>
                <c:pt idx="150">
                  <c:v>7.0178344238091</c:v>
                </c:pt>
                <c:pt idx="151">
                  <c:v>2.54950975679639</c:v>
                </c:pt>
                <c:pt idx="152">
                  <c:v>5.3851648071345</c:v>
                </c:pt>
                <c:pt idx="153">
                  <c:v>8.0156097709407</c:v>
                </c:pt>
                <c:pt idx="154">
                  <c:v>9.5524865872714</c:v>
                </c:pt>
                <c:pt idx="155">
                  <c:v>8.13941029804985</c:v>
                </c:pt>
                <c:pt idx="156">
                  <c:v>2.82842712474619</c:v>
                </c:pt>
                <c:pt idx="157">
                  <c:v>9.3407708461347</c:v>
                </c:pt>
                <c:pt idx="158">
                  <c:v>6.57647321898295</c:v>
                </c:pt>
                <c:pt idx="159">
                  <c:v>5</c:v>
                </c:pt>
                <c:pt idx="160">
                  <c:v>6.70820393249937</c:v>
                </c:pt>
                <c:pt idx="161">
                  <c:v>2.69258240356725</c:v>
                </c:pt>
                <c:pt idx="162">
                  <c:v>6.67083203206317</c:v>
                </c:pt>
                <c:pt idx="163">
                  <c:v>6.32455532033676</c:v>
                </c:pt>
                <c:pt idx="164">
                  <c:v>6.04152298679729</c:v>
                </c:pt>
                <c:pt idx="165">
                  <c:v>4.92442890089805</c:v>
                </c:pt>
                <c:pt idx="166">
                  <c:v>1</c:v>
                </c:pt>
                <c:pt idx="167">
                  <c:v>7.5</c:v>
                </c:pt>
                <c:pt idx="168">
                  <c:v>6.80073525436772</c:v>
                </c:pt>
                <c:pt idx="169">
                  <c:v>5.09901951359278</c:v>
                </c:pt>
                <c:pt idx="170">
                  <c:v>5.09901951359278</c:v>
                </c:pt>
                <c:pt idx="171">
                  <c:v>1.4142135623731</c:v>
                </c:pt>
                <c:pt idx="172">
                  <c:v>6.02079728939615</c:v>
                </c:pt>
                <c:pt idx="173">
                  <c:v>4.30116263352131</c:v>
                </c:pt>
                <c:pt idx="174">
                  <c:v>2.91547594742265</c:v>
                </c:pt>
                <c:pt idx="175">
                  <c:v>4.24264068711929</c:v>
                </c:pt>
                <c:pt idx="176">
                  <c:v>2.54950975679639</c:v>
                </c:pt>
                <c:pt idx="177">
                  <c:v>4.47213595499958</c:v>
                </c:pt>
                <c:pt idx="178">
                  <c:v>5.22015325445528</c:v>
                </c:pt>
                <c:pt idx="179">
                  <c:v>4.52769256906871</c:v>
                </c:pt>
                <c:pt idx="180">
                  <c:v>4.60977222864644</c:v>
                </c:pt>
                <c:pt idx="181">
                  <c:v>1.80277563773199</c:v>
                </c:pt>
                <c:pt idx="182">
                  <c:v>6.67083203206317</c:v>
                </c:pt>
                <c:pt idx="183">
                  <c:v>4.27200187265877</c:v>
                </c:pt>
                <c:pt idx="184">
                  <c:v>8.06225774829855</c:v>
                </c:pt>
                <c:pt idx="185">
                  <c:v>5.1478150704935</c:v>
                </c:pt>
                <c:pt idx="186">
                  <c:v>1.4142135623731</c:v>
                </c:pt>
                <c:pt idx="187">
                  <c:v>4.24264068711929</c:v>
                </c:pt>
                <c:pt idx="188">
                  <c:v>6.18465843842649</c:v>
                </c:pt>
                <c:pt idx="189">
                  <c:v>2.23606797749979</c:v>
                </c:pt>
                <c:pt idx="190">
                  <c:v>1</c:v>
                </c:pt>
                <c:pt idx="191">
                  <c:v>1.80277563773199</c:v>
                </c:pt>
                <c:pt idx="192">
                  <c:v>3.64005494464026</c:v>
                </c:pt>
                <c:pt idx="193">
                  <c:v>5</c:v>
                </c:pt>
                <c:pt idx="194">
                  <c:v>6.04152298679729</c:v>
                </c:pt>
                <c:pt idx="195">
                  <c:v>4.03112887414928</c:v>
                </c:pt>
                <c:pt idx="196">
                  <c:v>1.58113883008419</c:v>
                </c:pt>
                <c:pt idx="197">
                  <c:v>4.12310562561766</c:v>
                </c:pt>
                <c:pt idx="198">
                  <c:v>3.53553390593274</c:v>
                </c:pt>
                <c:pt idx="199">
                  <c:v>2.06155281280883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9877106"/>
        <c:axId val="277001358"/>
      </c:lineChart>
      <c:catAx>
        <c:axId val="659877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Frame Number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507578075088731"/>
              <c:y val="0.88055555555555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001358"/>
        <c:crosses val="autoZero"/>
        <c:auto val="1"/>
        <c:lblAlgn val="ctr"/>
        <c:lblOffset val="100"/>
        <c:noMultiLvlLbl val="0"/>
      </c:catAx>
      <c:valAx>
        <c:axId val="2770013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CLE/pixel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8771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289773723908"/>
          <c:y val="0.045833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482196105946"/>
          <c:y val="0.106481481481481"/>
          <c:w val="0.802736362041747"/>
          <c:h val="0.663055555555556"/>
        </c:manualLayout>
      </c:layout>
      <c:lineChart>
        <c:grouping val="standard"/>
        <c:varyColors val="0"/>
        <c:ser>
          <c:idx val="1"/>
          <c:order val="0"/>
          <c:tx>
            <c:strRef>
              <c:f>multifish1!$B$1</c:f>
              <c:strCache>
                <c:ptCount val="1"/>
                <c:pt idx="0">
                  <c:v>KCF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multifish1!$B$2:$B$498</c:f>
              <c:numCache>
                <c:formatCode>General</c:formatCode>
                <c:ptCount val="497"/>
                <c:pt idx="0">
                  <c:v>0.707106781186548</c:v>
                </c:pt>
                <c:pt idx="1">
                  <c:v>3.64005494464026</c:v>
                </c:pt>
                <c:pt idx="2">
                  <c:v>7.43303437365925</c:v>
                </c:pt>
                <c:pt idx="3">
                  <c:v>9.82344135219425</c:v>
                </c:pt>
                <c:pt idx="4">
                  <c:v>9.82344135219425</c:v>
                </c:pt>
                <c:pt idx="5">
                  <c:v>3.04138126514911</c:v>
                </c:pt>
                <c:pt idx="6">
                  <c:v>5.40832691319598</c:v>
                </c:pt>
                <c:pt idx="7">
                  <c:v>4.03112887414928</c:v>
                </c:pt>
                <c:pt idx="8">
                  <c:v>3.35410196624968</c:v>
                </c:pt>
                <c:pt idx="9">
                  <c:v>3.35410196624968</c:v>
                </c:pt>
                <c:pt idx="10">
                  <c:v>2.5</c:v>
                </c:pt>
                <c:pt idx="11">
                  <c:v>6.80073525436772</c:v>
                </c:pt>
                <c:pt idx="12">
                  <c:v>6.80073525436772</c:v>
                </c:pt>
                <c:pt idx="13">
                  <c:v>6.80073525436772</c:v>
                </c:pt>
                <c:pt idx="14">
                  <c:v>6.80073525436772</c:v>
                </c:pt>
                <c:pt idx="15">
                  <c:v>6.80073525436772</c:v>
                </c:pt>
                <c:pt idx="16">
                  <c:v>6.80073525436772</c:v>
                </c:pt>
                <c:pt idx="17">
                  <c:v>6.80073525436772</c:v>
                </c:pt>
                <c:pt idx="18">
                  <c:v>6.80073525436772</c:v>
                </c:pt>
                <c:pt idx="19">
                  <c:v>6.80073525436772</c:v>
                </c:pt>
                <c:pt idx="20">
                  <c:v>6.80073525436772</c:v>
                </c:pt>
                <c:pt idx="21">
                  <c:v>6.80073525436772</c:v>
                </c:pt>
                <c:pt idx="22">
                  <c:v>8.38152730712011</c:v>
                </c:pt>
                <c:pt idx="23">
                  <c:v>8.38152730712011</c:v>
                </c:pt>
                <c:pt idx="24">
                  <c:v>12.8160056179763</c:v>
                </c:pt>
                <c:pt idx="25">
                  <c:v>12.0104121494643</c:v>
                </c:pt>
                <c:pt idx="26">
                  <c:v>12.0104121494643</c:v>
                </c:pt>
                <c:pt idx="27">
                  <c:v>12.0104121494643</c:v>
                </c:pt>
                <c:pt idx="28">
                  <c:v>12.0104121494643</c:v>
                </c:pt>
                <c:pt idx="29">
                  <c:v>8.0156097709407</c:v>
                </c:pt>
                <c:pt idx="30">
                  <c:v>8.0156097709407</c:v>
                </c:pt>
                <c:pt idx="31">
                  <c:v>8.0156097709407</c:v>
                </c:pt>
                <c:pt idx="32">
                  <c:v>8.0156097709407</c:v>
                </c:pt>
                <c:pt idx="33">
                  <c:v>8.0156097709407</c:v>
                </c:pt>
                <c:pt idx="34">
                  <c:v>8.0156097709407</c:v>
                </c:pt>
                <c:pt idx="35">
                  <c:v>4.03112887414928</c:v>
                </c:pt>
                <c:pt idx="36">
                  <c:v>9.61769203083567</c:v>
                </c:pt>
                <c:pt idx="37">
                  <c:v>9.61769203083567</c:v>
                </c:pt>
                <c:pt idx="38">
                  <c:v>9.61769203083567</c:v>
                </c:pt>
                <c:pt idx="39">
                  <c:v>9.61769203083567</c:v>
                </c:pt>
                <c:pt idx="40">
                  <c:v>9.61769203083567</c:v>
                </c:pt>
                <c:pt idx="41">
                  <c:v>12.5896783120142</c:v>
                </c:pt>
                <c:pt idx="42">
                  <c:v>12.5896783120142</c:v>
                </c:pt>
                <c:pt idx="43">
                  <c:v>12.5896783120142</c:v>
                </c:pt>
                <c:pt idx="44">
                  <c:v>12.5896783120142</c:v>
                </c:pt>
                <c:pt idx="45">
                  <c:v>12.5896783120142</c:v>
                </c:pt>
                <c:pt idx="46">
                  <c:v>15.0083310198036</c:v>
                </c:pt>
                <c:pt idx="47">
                  <c:v>15.0083310198036</c:v>
                </c:pt>
                <c:pt idx="48">
                  <c:v>16.5302752548165</c:v>
                </c:pt>
                <c:pt idx="49">
                  <c:v>12.5399362039845</c:v>
                </c:pt>
                <c:pt idx="50">
                  <c:v>13.5092560861063</c:v>
                </c:pt>
                <c:pt idx="51">
                  <c:v>13.5092560861063</c:v>
                </c:pt>
                <c:pt idx="52">
                  <c:v>13.5092560861063</c:v>
                </c:pt>
                <c:pt idx="53">
                  <c:v>13.5092560861063</c:v>
                </c:pt>
                <c:pt idx="54">
                  <c:v>14.0801278403287</c:v>
                </c:pt>
                <c:pt idx="55">
                  <c:v>14.0801278403287</c:v>
                </c:pt>
                <c:pt idx="56">
                  <c:v>19.6468827043885</c:v>
                </c:pt>
                <c:pt idx="57">
                  <c:v>19.6468827043885</c:v>
                </c:pt>
                <c:pt idx="58">
                  <c:v>22.61083810919</c:v>
                </c:pt>
                <c:pt idx="59">
                  <c:v>22.61083810919</c:v>
                </c:pt>
                <c:pt idx="60">
                  <c:v>26.580067720004</c:v>
                </c:pt>
                <c:pt idx="61">
                  <c:v>22.7705950734714</c:v>
                </c:pt>
                <c:pt idx="62">
                  <c:v>26.4622372447985</c:v>
                </c:pt>
                <c:pt idx="63">
                  <c:v>26.4622372447985</c:v>
                </c:pt>
                <c:pt idx="64">
                  <c:v>29.732137494637</c:v>
                </c:pt>
                <c:pt idx="65">
                  <c:v>33.8378486313773</c:v>
                </c:pt>
                <c:pt idx="66">
                  <c:v>33.8378486313773</c:v>
                </c:pt>
                <c:pt idx="67">
                  <c:v>33.8378486313773</c:v>
                </c:pt>
                <c:pt idx="68">
                  <c:v>36.0624458405139</c:v>
                </c:pt>
                <c:pt idx="69">
                  <c:v>36.0624458405139</c:v>
                </c:pt>
                <c:pt idx="70">
                  <c:v>40.6355755465577</c:v>
                </c:pt>
                <c:pt idx="71">
                  <c:v>40.6355755465577</c:v>
                </c:pt>
                <c:pt idx="72">
                  <c:v>43.4885042281291</c:v>
                </c:pt>
                <c:pt idx="73">
                  <c:v>43.4885042281291</c:v>
                </c:pt>
                <c:pt idx="74">
                  <c:v>44.7800178651148</c:v>
                </c:pt>
                <c:pt idx="75">
                  <c:v>44.7800178651148</c:v>
                </c:pt>
                <c:pt idx="76">
                  <c:v>52.5095229458429</c:v>
                </c:pt>
                <c:pt idx="77">
                  <c:v>52.5095229458429</c:v>
                </c:pt>
                <c:pt idx="78">
                  <c:v>53.1601354400081</c:v>
                </c:pt>
                <c:pt idx="79">
                  <c:v>53.1601354400081</c:v>
                </c:pt>
                <c:pt idx="80">
                  <c:v>59.4243216200236</c:v>
                </c:pt>
                <c:pt idx="81">
                  <c:v>59.4243216200236</c:v>
                </c:pt>
                <c:pt idx="82">
                  <c:v>62.4539830595295</c:v>
                </c:pt>
                <c:pt idx="83">
                  <c:v>62.4539830595295</c:v>
                </c:pt>
                <c:pt idx="84">
                  <c:v>65.8672908202546</c:v>
                </c:pt>
                <c:pt idx="85">
                  <c:v>65.8672908202546</c:v>
                </c:pt>
                <c:pt idx="86">
                  <c:v>69.7316284049068</c:v>
                </c:pt>
                <c:pt idx="87">
                  <c:v>69.7316284049068</c:v>
                </c:pt>
                <c:pt idx="88">
                  <c:v>75.2080447824566</c:v>
                </c:pt>
                <c:pt idx="89">
                  <c:v>75.2080447824566</c:v>
                </c:pt>
                <c:pt idx="90">
                  <c:v>77.269010605805</c:v>
                </c:pt>
                <c:pt idx="91">
                  <c:v>77.269010605805</c:v>
                </c:pt>
                <c:pt idx="92">
                  <c:v>79.8827265433523</c:v>
                </c:pt>
                <c:pt idx="93">
                  <c:v>85.0705589496155</c:v>
                </c:pt>
                <c:pt idx="94">
                  <c:v>85.0705589496155</c:v>
                </c:pt>
                <c:pt idx="95">
                  <c:v>85.0705589496155</c:v>
                </c:pt>
                <c:pt idx="96">
                  <c:v>85.0705589496155</c:v>
                </c:pt>
                <c:pt idx="97">
                  <c:v>85.0705589496155</c:v>
                </c:pt>
                <c:pt idx="98">
                  <c:v>85.0705589496155</c:v>
                </c:pt>
                <c:pt idx="99">
                  <c:v>85.0705589496155</c:v>
                </c:pt>
                <c:pt idx="100">
                  <c:v>85.0705589496155</c:v>
                </c:pt>
                <c:pt idx="101">
                  <c:v>85.0705589496155</c:v>
                </c:pt>
                <c:pt idx="102">
                  <c:v>89.9680498843895</c:v>
                </c:pt>
                <c:pt idx="103">
                  <c:v>89.9680498843895</c:v>
                </c:pt>
                <c:pt idx="104">
                  <c:v>89.9680498843895</c:v>
                </c:pt>
                <c:pt idx="105">
                  <c:v>89.9680498843895</c:v>
                </c:pt>
                <c:pt idx="106">
                  <c:v>87.9573760408984</c:v>
                </c:pt>
                <c:pt idx="107">
                  <c:v>87.9573760408984</c:v>
                </c:pt>
                <c:pt idx="108">
                  <c:v>87.9573760408984</c:v>
                </c:pt>
                <c:pt idx="109">
                  <c:v>87.9573760408984</c:v>
                </c:pt>
                <c:pt idx="110">
                  <c:v>86.5462304205099</c:v>
                </c:pt>
                <c:pt idx="111">
                  <c:v>86.5462304205099</c:v>
                </c:pt>
                <c:pt idx="112">
                  <c:v>86.5462304205099</c:v>
                </c:pt>
                <c:pt idx="113">
                  <c:v>84.559150894507</c:v>
                </c:pt>
                <c:pt idx="114">
                  <c:v>84.559150894507</c:v>
                </c:pt>
                <c:pt idx="115">
                  <c:v>84.559150894507</c:v>
                </c:pt>
                <c:pt idx="116">
                  <c:v>84.559150894507</c:v>
                </c:pt>
                <c:pt idx="117">
                  <c:v>84.559150894507</c:v>
                </c:pt>
                <c:pt idx="118">
                  <c:v>84.559150894507</c:v>
                </c:pt>
                <c:pt idx="119">
                  <c:v>84.559150894507</c:v>
                </c:pt>
                <c:pt idx="120">
                  <c:v>84.559150894507</c:v>
                </c:pt>
                <c:pt idx="121">
                  <c:v>86.5231182979439</c:v>
                </c:pt>
                <c:pt idx="122">
                  <c:v>86.5231182979439</c:v>
                </c:pt>
                <c:pt idx="123">
                  <c:v>86.5231182979439</c:v>
                </c:pt>
                <c:pt idx="124">
                  <c:v>86.5231182979439</c:v>
                </c:pt>
                <c:pt idx="125">
                  <c:v>86.5231182979439</c:v>
                </c:pt>
                <c:pt idx="126">
                  <c:v>86.5231182979439</c:v>
                </c:pt>
                <c:pt idx="127">
                  <c:v>86.5231182979439</c:v>
                </c:pt>
                <c:pt idx="128">
                  <c:v>86.5231182979439</c:v>
                </c:pt>
                <c:pt idx="129">
                  <c:v>86.5231182979439</c:v>
                </c:pt>
                <c:pt idx="130">
                  <c:v>88.6242066255039</c:v>
                </c:pt>
                <c:pt idx="131">
                  <c:v>85.7102677629699</c:v>
                </c:pt>
                <c:pt idx="132">
                  <c:v>85.7102677629699</c:v>
                </c:pt>
                <c:pt idx="133">
                  <c:v>85.7102677629699</c:v>
                </c:pt>
                <c:pt idx="134">
                  <c:v>87.3970823311625</c:v>
                </c:pt>
                <c:pt idx="135">
                  <c:v>86.8864201126966</c:v>
                </c:pt>
                <c:pt idx="136">
                  <c:v>86.8864201126966</c:v>
                </c:pt>
                <c:pt idx="137">
                  <c:v>82.1735967327706</c:v>
                </c:pt>
                <c:pt idx="138">
                  <c:v>82.1735967327706</c:v>
                </c:pt>
                <c:pt idx="139">
                  <c:v>78.9208464222223</c:v>
                </c:pt>
                <c:pt idx="140">
                  <c:v>77.2544497100329</c:v>
                </c:pt>
                <c:pt idx="141">
                  <c:v>78.9002534850174</c:v>
                </c:pt>
                <c:pt idx="142">
                  <c:v>76.5016339694781</c:v>
                </c:pt>
                <c:pt idx="143">
                  <c:v>76.5016339694781</c:v>
                </c:pt>
                <c:pt idx="144">
                  <c:v>75.5066222261333</c:v>
                </c:pt>
                <c:pt idx="145">
                  <c:v>75.5066222261333</c:v>
                </c:pt>
                <c:pt idx="146">
                  <c:v>71.5017482303755</c:v>
                </c:pt>
                <c:pt idx="147">
                  <c:v>71.5017482303755</c:v>
                </c:pt>
                <c:pt idx="148">
                  <c:v>71.5017482303755</c:v>
                </c:pt>
                <c:pt idx="149">
                  <c:v>71.8000696378492</c:v>
                </c:pt>
                <c:pt idx="150">
                  <c:v>71.8000696378492</c:v>
                </c:pt>
                <c:pt idx="151">
                  <c:v>74.2647291787966</c:v>
                </c:pt>
                <c:pt idx="152">
                  <c:v>72.8577380928066</c:v>
                </c:pt>
                <c:pt idx="153">
                  <c:v>72.8577380928066</c:v>
                </c:pt>
                <c:pt idx="154">
                  <c:v>72.8577380928066</c:v>
                </c:pt>
                <c:pt idx="155">
                  <c:v>72.8577380928066</c:v>
                </c:pt>
                <c:pt idx="156">
                  <c:v>72.8577380928066</c:v>
                </c:pt>
                <c:pt idx="157">
                  <c:v>71.4510321828873</c:v>
                </c:pt>
                <c:pt idx="158">
                  <c:v>71.4510321828873</c:v>
                </c:pt>
                <c:pt idx="159">
                  <c:v>64.4864326816114</c:v>
                </c:pt>
                <c:pt idx="160">
                  <c:v>64.4864326816114</c:v>
                </c:pt>
                <c:pt idx="161">
                  <c:v>63.3107415846632</c:v>
                </c:pt>
                <c:pt idx="162">
                  <c:v>63.3107415846632</c:v>
                </c:pt>
                <c:pt idx="163">
                  <c:v>60.8276253029822</c:v>
                </c:pt>
                <c:pt idx="164">
                  <c:v>61.9536116784163</c:v>
                </c:pt>
                <c:pt idx="165">
                  <c:v>61.9536116784163</c:v>
                </c:pt>
                <c:pt idx="166">
                  <c:v>58.0517010948</c:v>
                </c:pt>
                <c:pt idx="167">
                  <c:v>58.0517010948</c:v>
                </c:pt>
                <c:pt idx="168">
                  <c:v>55.6439574437333</c:v>
                </c:pt>
                <c:pt idx="169">
                  <c:v>55.6439574437333</c:v>
                </c:pt>
                <c:pt idx="170">
                  <c:v>55.6439574437333</c:v>
                </c:pt>
                <c:pt idx="171">
                  <c:v>54.2332923581079</c:v>
                </c:pt>
                <c:pt idx="172">
                  <c:v>51.2762128086699</c:v>
                </c:pt>
                <c:pt idx="173">
                  <c:v>49.8522817933141</c:v>
                </c:pt>
                <c:pt idx="174">
                  <c:v>49.862310415784</c:v>
                </c:pt>
                <c:pt idx="175">
                  <c:v>49.862310415784</c:v>
                </c:pt>
                <c:pt idx="176">
                  <c:v>49.2061987964931</c:v>
                </c:pt>
                <c:pt idx="177">
                  <c:v>49.2061987964931</c:v>
                </c:pt>
                <c:pt idx="178">
                  <c:v>48.8364617882991</c:v>
                </c:pt>
                <c:pt idx="179">
                  <c:v>48.8364617882991</c:v>
                </c:pt>
                <c:pt idx="180">
                  <c:v>45.2603579305334</c:v>
                </c:pt>
                <c:pt idx="181">
                  <c:v>45.2603579305334</c:v>
                </c:pt>
                <c:pt idx="182">
                  <c:v>45.2603579305334</c:v>
                </c:pt>
                <c:pt idx="183">
                  <c:v>45.6097577279248</c:v>
                </c:pt>
                <c:pt idx="184">
                  <c:v>45.6097577279248</c:v>
                </c:pt>
                <c:pt idx="185">
                  <c:v>44.3085770477906</c:v>
                </c:pt>
                <c:pt idx="186">
                  <c:v>44.3085770477906</c:v>
                </c:pt>
                <c:pt idx="187">
                  <c:v>44.8218696620299</c:v>
                </c:pt>
                <c:pt idx="188">
                  <c:v>44.8218696620299</c:v>
                </c:pt>
                <c:pt idx="189">
                  <c:v>44.8218696620299</c:v>
                </c:pt>
                <c:pt idx="190">
                  <c:v>44.8218696620299</c:v>
                </c:pt>
                <c:pt idx="191">
                  <c:v>44.8218696620299</c:v>
                </c:pt>
                <c:pt idx="192">
                  <c:v>48.6749422187639</c:v>
                </c:pt>
                <c:pt idx="193">
                  <c:v>48.6749422187639</c:v>
                </c:pt>
                <c:pt idx="194">
                  <c:v>48.6749422187639</c:v>
                </c:pt>
                <c:pt idx="195">
                  <c:v>41.8150690541102</c:v>
                </c:pt>
                <c:pt idx="196">
                  <c:v>41.0487515035476</c:v>
                </c:pt>
                <c:pt idx="197">
                  <c:v>41.0487515035476</c:v>
                </c:pt>
                <c:pt idx="198">
                  <c:v>41.0487515035476</c:v>
                </c:pt>
                <c:pt idx="199">
                  <c:v>41.0487515035476</c:v>
                </c:pt>
                <c:pt idx="200">
                  <c:v>41.0487515035476</c:v>
                </c:pt>
                <c:pt idx="201">
                  <c:v>41.0487515035476</c:v>
                </c:pt>
                <c:pt idx="202">
                  <c:v>39.2460189063808</c:v>
                </c:pt>
                <c:pt idx="203">
                  <c:v>39.2460189063808</c:v>
                </c:pt>
                <c:pt idx="204">
                  <c:v>39.2460189063808</c:v>
                </c:pt>
                <c:pt idx="205">
                  <c:v>39.2460189063808</c:v>
                </c:pt>
                <c:pt idx="206">
                  <c:v>34.7023053989213</c:v>
                </c:pt>
                <c:pt idx="207">
                  <c:v>34.7023053989213</c:v>
                </c:pt>
                <c:pt idx="208">
                  <c:v>34.7023053989213</c:v>
                </c:pt>
                <c:pt idx="209">
                  <c:v>34.7023053989213</c:v>
                </c:pt>
                <c:pt idx="210">
                  <c:v>34.7023053989213</c:v>
                </c:pt>
                <c:pt idx="211">
                  <c:v>29.9541316015003</c:v>
                </c:pt>
                <c:pt idx="212">
                  <c:v>27.9508497187474</c:v>
                </c:pt>
                <c:pt idx="213">
                  <c:v>26.5</c:v>
                </c:pt>
                <c:pt idx="214">
                  <c:v>26.5</c:v>
                </c:pt>
                <c:pt idx="215">
                  <c:v>23.9635139326435</c:v>
                </c:pt>
                <c:pt idx="216">
                  <c:v>23.9635139326435</c:v>
                </c:pt>
                <c:pt idx="217">
                  <c:v>23.9635139326435</c:v>
                </c:pt>
                <c:pt idx="218">
                  <c:v>23.9635139326435</c:v>
                </c:pt>
                <c:pt idx="219">
                  <c:v>23.9635139326435</c:v>
                </c:pt>
                <c:pt idx="220">
                  <c:v>23.9635139326435</c:v>
                </c:pt>
                <c:pt idx="221">
                  <c:v>23.9635139326435</c:v>
                </c:pt>
                <c:pt idx="222">
                  <c:v>23.9635139326435</c:v>
                </c:pt>
                <c:pt idx="223">
                  <c:v>23.9635139326435</c:v>
                </c:pt>
                <c:pt idx="224">
                  <c:v>23.9635139326435</c:v>
                </c:pt>
                <c:pt idx="225">
                  <c:v>23.3077240416133</c:v>
                </c:pt>
                <c:pt idx="226">
                  <c:v>23.3077240416133</c:v>
                </c:pt>
                <c:pt idx="227">
                  <c:v>24.1919408068059</c:v>
                </c:pt>
                <c:pt idx="228">
                  <c:v>24.1919408068059</c:v>
                </c:pt>
                <c:pt idx="229">
                  <c:v>24.1919408068059</c:v>
                </c:pt>
                <c:pt idx="230">
                  <c:v>24.1919408068059</c:v>
                </c:pt>
                <c:pt idx="231">
                  <c:v>22.4555115728856</c:v>
                </c:pt>
                <c:pt idx="232">
                  <c:v>22.4555115728856</c:v>
                </c:pt>
                <c:pt idx="233">
                  <c:v>22.4555115728856</c:v>
                </c:pt>
                <c:pt idx="234">
                  <c:v>22.4555115728856</c:v>
                </c:pt>
                <c:pt idx="235">
                  <c:v>22.4555115728856</c:v>
                </c:pt>
                <c:pt idx="236">
                  <c:v>22.4555115728856</c:v>
                </c:pt>
                <c:pt idx="237">
                  <c:v>23.5849528301415</c:v>
                </c:pt>
                <c:pt idx="238">
                  <c:v>23.4360832905159</c:v>
                </c:pt>
                <c:pt idx="239">
                  <c:v>23.4360832905159</c:v>
                </c:pt>
                <c:pt idx="240">
                  <c:v>23.4360832905159</c:v>
                </c:pt>
                <c:pt idx="241">
                  <c:v>19.4164878389476</c:v>
                </c:pt>
                <c:pt idx="242">
                  <c:v>19.4164878389476</c:v>
                </c:pt>
                <c:pt idx="243">
                  <c:v>19.4164878389476</c:v>
                </c:pt>
                <c:pt idx="244">
                  <c:v>19.4164878389476</c:v>
                </c:pt>
                <c:pt idx="245">
                  <c:v>15.52417469626</c:v>
                </c:pt>
                <c:pt idx="246">
                  <c:v>14.0801278403287</c:v>
                </c:pt>
                <c:pt idx="247">
                  <c:v>14.0801278403287</c:v>
                </c:pt>
                <c:pt idx="248">
                  <c:v>14.7139389695622</c:v>
                </c:pt>
                <c:pt idx="249">
                  <c:v>14.7139389695622</c:v>
                </c:pt>
                <c:pt idx="250">
                  <c:v>10.3077640640442</c:v>
                </c:pt>
                <c:pt idx="251">
                  <c:v>10.3077640640442</c:v>
                </c:pt>
                <c:pt idx="252">
                  <c:v>10.3077640640442</c:v>
                </c:pt>
                <c:pt idx="253">
                  <c:v>10.3077640640442</c:v>
                </c:pt>
                <c:pt idx="254">
                  <c:v>10.3077640640442</c:v>
                </c:pt>
                <c:pt idx="255">
                  <c:v>4.74341649025257</c:v>
                </c:pt>
                <c:pt idx="256">
                  <c:v>1.58113883008419</c:v>
                </c:pt>
                <c:pt idx="257">
                  <c:v>1.58113883008419</c:v>
                </c:pt>
                <c:pt idx="258">
                  <c:v>2.91547594742265</c:v>
                </c:pt>
                <c:pt idx="259">
                  <c:v>2.91547594742265</c:v>
                </c:pt>
                <c:pt idx="260">
                  <c:v>2.91547594742265</c:v>
                </c:pt>
                <c:pt idx="261">
                  <c:v>2.91547594742265</c:v>
                </c:pt>
                <c:pt idx="262">
                  <c:v>2.91547594742265</c:v>
                </c:pt>
                <c:pt idx="263">
                  <c:v>2.91547594742265</c:v>
                </c:pt>
                <c:pt idx="264">
                  <c:v>2.91547594742265</c:v>
                </c:pt>
                <c:pt idx="265">
                  <c:v>2.91547594742265</c:v>
                </c:pt>
                <c:pt idx="266">
                  <c:v>2.91547594742265</c:v>
                </c:pt>
                <c:pt idx="267">
                  <c:v>1.1180339887499</c:v>
                </c:pt>
                <c:pt idx="268">
                  <c:v>1.1180339887499</c:v>
                </c:pt>
                <c:pt idx="269">
                  <c:v>1.1180339887499</c:v>
                </c:pt>
                <c:pt idx="270">
                  <c:v>1.1180339887499</c:v>
                </c:pt>
                <c:pt idx="271">
                  <c:v>2</c:v>
                </c:pt>
                <c:pt idx="272">
                  <c:v>2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4.47213595499958</c:v>
                </c:pt>
                <c:pt idx="282">
                  <c:v>4.47213595499958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1.80277563773199</c:v>
                </c:pt>
                <c:pt idx="287">
                  <c:v>1.80277563773199</c:v>
                </c:pt>
                <c:pt idx="288">
                  <c:v>1.80277563773199</c:v>
                </c:pt>
                <c:pt idx="289">
                  <c:v>1.80277563773199</c:v>
                </c:pt>
                <c:pt idx="290">
                  <c:v>1.80277563773199</c:v>
                </c:pt>
                <c:pt idx="291">
                  <c:v>1.80277563773199</c:v>
                </c:pt>
                <c:pt idx="292">
                  <c:v>5.1478150704935</c:v>
                </c:pt>
                <c:pt idx="293">
                  <c:v>2.54950975679639</c:v>
                </c:pt>
                <c:pt idx="294">
                  <c:v>1.58113883008419</c:v>
                </c:pt>
                <c:pt idx="295">
                  <c:v>1.58113883008419</c:v>
                </c:pt>
                <c:pt idx="296">
                  <c:v>3.80788655293195</c:v>
                </c:pt>
                <c:pt idx="297">
                  <c:v>3.80788655293195</c:v>
                </c:pt>
                <c:pt idx="298">
                  <c:v>1.58113883008419</c:v>
                </c:pt>
                <c:pt idx="299">
                  <c:v>5.59016994374947</c:v>
                </c:pt>
                <c:pt idx="300">
                  <c:v>5.59016994374947</c:v>
                </c:pt>
                <c:pt idx="301">
                  <c:v>12.0415945787923</c:v>
                </c:pt>
                <c:pt idx="302">
                  <c:v>13</c:v>
                </c:pt>
                <c:pt idx="303">
                  <c:v>13.6014705087354</c:v>
                </c:pt>
                <c:pt idx="304">
                  <c:v>9.8488578017961</c:v>
                </c:pt>
                <c:pt idx="305">
                  <c:v>14.8660687473185</c:v>
                </c:pt>
                <c:pt idx="306">
                  <c:v>14.8660687473185</c:v>
                </c:pt>
                <c:pt idx="307">
                  <c:v>18.6077940659284</c:v>
                </c:pt>
                <c:pt idx="308">
                  <c:v>18.6077940659284</c:v>
                </c:pt>
                <c:pt idx="309">
                  <c:v>23.8379948821204</c:v>
                </c:pt>
                <c:pt idx="310">
                  <c:v>23.8379948821204</c:v>
                </c:pt>
                <c:pt idx="311">
                  <c:v>33.6340601176843</c:v>
                </c:pt>
                <c:pt idx="312">
                  <c:v>33.6340601176843</c:v>
                </c:pt>
                <c:pt idx="313">
                  <c:v>33.5410196624968</c:v>
                </c:pt>
                <c:pt idx="314">
                  <c:v>33.5410196624968</c:v>
                </c:pt>
                <c:pt idx="315">
                  <c:v>35.6721179634739</c:v>
                </c:pt>
                <c:pt idx="316">
                  <c:v>35.6721179634739</c:v>
                </c:pt>
                <c:pt idx="317">
                  <c:v>42.0743389728229</c:v>
                </c:pt>
                <c:pt idx="318">
                  <c:v>42.0743389728229</c:v>
                </c:pt>
                <c:pt idx="319">
                  <c:v>47.5105251496971</c:v>
                </c:pt>
                <c:pt idx="320">
                  <c:v>43.5114927346787</c:v>
                </c:pt>
                <c:pt idx="321">
                  <c:v>43.5114927346787</c:v>
                </c:pt>
                <c:pt idx="322">
                  <c:v>41.5030119388943</c:v>
                </c:pt>
                <c:pt idx="323">
                  <c:v>41.5030119388943</c:v>
                </c:pt>
                <c:pt idx="324">
                  <c:v>40.0031248779392</c:v>
                </c:pt>
                <c:pt idx="325">
                  <c:v>40.0031248779392</c:v>
                </c:pt>
                <c:pt idx="326">
                  <c:v>40.0031248779392</c:v>
                </c:pt>
                <c:pt idx="327">
                  <c:v>40.0031248779392</c:v>
                </c:pt>
                <c:pt idx="328">
                  <c:v>36.0034720547894</c:v>
                </c:pt>
                <c:pt idx="329">
                  <c:v>36.0034720547894</c:v>
                </c:pt>
                <c:pt idx="330">
                  <c:v>36.0034720547894</c:v>
                </c:pt>
                <c:pt idx="331">
                  <c:v>40.0031248779392</c:v>
                </c:pt>
                <c:pt idx="332">
                  <c:v>40.0031248779392</c:v>
                </c:pt>
                <c:pt idx="333">
                  <c:v>40.0031248779392</c:v>
                </c:pt>
                <c:pt idx="334">
                  <c:v>40.0031248779392</c:v>
                </c:pt>
                <c:pt idx="335">
                  <c:v>40.2523291251575</c:v>
                </c:pt>
                <c:pt idx="336">
                  <c:v>43.7864134178629</c:v>
                </c:pt>
                <c:pt idx="337">
                  <c:v>43.7864134178629</c:v>
                </c:pt>
                <c:pt idx="338">
                  <c:v>47.1301389770919</c:v>
                </c:pt>
                <c:pt idx="339">
                  <c:v>47.1301389770919</c:v>
                </c:pt>
                <c:pt idx="340">
                  <c:v>44.9722136435377</c:v>
                </c:pt>
                <c:pt idx="341">
                  <c:v>44.9722136435377</c:v>
                </c:pt>
                <c:pt idx="342">
                  <c:v>48.2104760399646</c:v>
                </c:pt>
                <c:pt idx="343">
                  <c:v>48.2104760399646</c:v>
                </c:pt>
                <c:pt idx="344">
                  <c:v>48.2104760399646</c:v>
                </c:pt>
                <c:pt idx="345">
                  <c:v>49.0917508345343</c:v>
                </c:pt>
                <c:pt idx="346">
                  <c:v>49.0917508345343</c:v>
                </c:pt>
                <c:pt idx="347">
                  <c:v>49.0917508345343</c:v>
                </c:pt>
                <c:pt idx="348">
                  <c:v>44.6374282413313</c:v>
                </c:pt>
                <c:pt idx="349">
                  <c:v>44.6374282413313</c:v>
                </c:pt>
                <c:pt idx="350">
                  <c:v>44.6374282413313</c:v>
                </c:pt>
                <c:pt idx="351">
                  <c:v>44.6374282413313</c:v>
                </c:pt>
                <c:pt idx="352">
                  <c:v>44.6374282413313</c:v>
                </c:pt>
                <c:pt idx="353">
                  <c:v>44.6374282413313</c:v>
                </c:pt>
                <c:pt idx="354">
                  <c:v>44.6374282413313</c:v>
                </c:pt>
                <c:pt idx="355">
                  <c:v>44.6374282413313</c:v>
                </c:pt>
                <c:pt idx="356">
                  <c:v>44.6374282413313</c:v>
                </c:pt>
                <c:pt idx="357">
                  <c:v>44.6374282413313</c:v>
                </c:pt>
                <c:pt idx="358">
                  <c:v>47.6681235208604</c:v>
                </c:pt>
                <c:pt idx="359">
                  <c:v>47.6681235208604</c:v>
                </c:pt>
                <c:pt idx="360">
                  <c:v>47.6681235208604</c:v>
                </c:pt>
                <c:pt idx="361">
                  <c:v>47.6681235208604</c:v>
                </c:pt>
                <c:pt idx="362">
                  <c:v>47.6681235208604</c:v>
                </c:pt>
                <c:pt idx="363">
                  <c:v>47.6681235208604</c:v>
                </c:pt>
                <c:pt idx="364">
                  <c:v>47.6681235208604</c:v>
                </c:pt>
                <c:pt idx="365">
                  <c:v>47.6681235208604</c:v>
                </c:pt>
                <c:pt idx="366">
                  <c:v>47.6681235208604</c:v>
                </c:pt>
                <c:pt idx="367">
                  <c:v>47.6681235208604</c:v>
                </c:pt>
                <c:pt idx="368">
                  <c:v>47.6681235208604</c:v>
                </c:pt>
                <c:pt idx="369">
                  <c:v>47.6681235208604</c:v>
                </c:pt>
                <c:pt idx="370">
                  <c:v>47.6681235208604</c:v>
                </c:pt>
                <c:pt idx="371">
                  <c:v>50.658168146904</c:v>
                </c:pt>
                <c:pt idx="372">
                  <c:v>50.658168146904</c:v>
                </c:pt>
                <c:pt idx="373">
                  <c:v>50.658168146904</c:v>
                </c:pt>
                <c:pt idx="374">
                  <c:v>50.658168146904</c:v>
                </c:pt>
                <c:pt idx="375">
                  <c:v>50.658168146904</c:v>
                </c:pt>
                <c:pt idx="376">
                  <c:v>50.658168146904</c:v>
                </c:pt>
                <c:pt idx="377">
                  <c:v>50.658168146904</c:v>
                </c:pt>
                <c:pt idx="378">
                  <c:v>50.0099990002</c:v>
                </c:pt>
                <c:pt idx="379">
                  <c:v>50.0099990002</c:v>
                </c:pt>
                <c:pt idx="380">
                  <c:v>48.7083155118302</c:v>
                </c:pt>
                <c:pt idx="381">
                  <c:v>48.7083155118302</c:v>
                </c:pt>
                <c:pt idx="382">
                  <c:v>48.7083155118302</c:v>
                </c:pt>
                <c:pt idx="383">
                  <c:v>52.6925042107509</c:v>
                </c:pt>
                <c:pt idx="384">
                  <c:v>52.6925042107509</c:v>
                </c:pt>
                <c:pt idx="385">
                  <c:v>52.5023808983936</c:v>
                </c:pt>
                <c:pt idx="386">
                  <c:v>52.5023808983936</c:v>
                </c:pt>
                <c:pt idx="387">
                  <c:v>52.5023808983936</c:v>
                </c:pt>
                <c:pt idx="388">
                  <c:v>52.5023808983936</c:v>
                </c:pt>
                <c:pt idx="389">
                  <c:v>52.5023808983936</c:v>
                </c:pt>
                <c:pt idx="390">
                  <c:v>52.5023808983936</c:v>
                </c:pt>
                <c:pt idx="391">
                  <c:v>52.5023808983936</c:v>
                </c:pt>
                <c:pt idx="392">
                  <c:v>52.5023808983936</c:v>
                </c:pt>
                <c:pt idx="393">
                  <c:v>55.0136346735971</c:v>
                </c:pt>
                <c:pt idx="394">
                  <c:v>55.0136346735971</c:v>
                </c:pt>
                <c:pt idx="395">
                  <c:v>55.0136346735971</c:v>
                </c:pt>
                <c:pt idx="396">
                  <c:v>55.0136346735971</c:v>
                </c:pt>
                <c:pt idx="397">
                  <c:v>55.0136346735971</c:v>
                </c:pt>
                <c:pt idx="398">
                  <c:v>55.4098366718401</c:v>
                </c:pt>
                <c:pt idx="399">
                  <c:v>54.8292804986533</c:v>
                </c:pt>
                <c:pt idx="400">
                  <c:v>54.8292804986533</c:v>
                </c:pt>
                <c:pt idx="401">
                  <c:v>54.8292804986533</c:v>
                </c:pt>
                <c:pt idx="402">
                  <c:v>54.8292804986533</c:v>
                </c:pt>
                <c:pt idx="403">
                  <c:v>54.8292804986533</c:v>
                </c:pt>
                <c:pt idx="404">
                  <c:v>54.8292804986533</c:v>
                </c:pt>
                <c:pt idx="405">
                  <c:v>61.2413259164104</c:v>
                </c:pt>
                <c:pt idx="406">
                  <c:v>61.2413259164104</c:v>
                </c:pt>
                <c:pt idx="407">
                  <c:v>61.2413259164104</c:v>
                </c:pt>
                <c:pt idx="408">
                  <c:v>61.2413259164104</c:v>
                </c:pt>
                <c:pt idx="409">
                  <c:v>53.3666562565053</c:v>
                </c:pt>
                <c:pt idx="410">
                  <c:v>53.3666562565053</c:v>
                </c:pt>
                <c:pt idx="411">
                  <c:v>52.6117857518636</c:v>
                </c:pt>
                <c:pt idx="412">
                  <c:v>53.1507290636732</c:v>
                </c:pt>
                <c:pt idx="413">
                  <c:v>53.1507290636732</c:v>
                </c:pt>
                <c:pt idx="414">
                  <c:v>53.1507290636732</c:v>
                </c:pt>
                <c:pt idx="415">
                  <c:v>53.1507290636732</c:v>
                </c:pt>
                <c:pt idx="416">
                  <c:v>53.1507290636732</c:v>
                </c:pt>
                <c:pt idx="417">
                  <c:v>56.6414159427534</c:v>
                </c:pt>
                <c:pt idx="418">
                  <c:v>56.6414159427534</c:v>
                </c:pt>
                <c:pt idx="419">
                  <c:v>56.6414159427534</c:v>
                </c:pt>
                <c:pt idx="420">
                  <c:v>56.6414159427534</c:v>
                </c:pt>
                <c:pt idx="421">
                  <c:v>58.5491246732178</c:v>
                </c:pt>
                <c:pt idx="422">
                  <c:v>58.5491246732178</c:v>
                </c:pt>
                <c:pt idx="423">
                  <c:v>58.5491246732178</c:v>
                </c:pt>
                <c:pt idx="424">
                  <c:v>58.5491246732178</c:v>
                </c:pt>
                <c:pt idx="425">
                  <c:v>58.5491246732178</c:v>
                </c:pt>
                <c:pt idx="426">
                  <c:v>58.5491246732178</c:v>
                </c:pt>
                <c:pt idx="427">
                  <c:v>59.4348382684768</c:v>
                </c:pt>
                <c:pt idx="428">
                  <c:v>59.4348382684768</c:v>
                </c:pt>
                <c:pt idx="429">
                  <c:v>59.4348382684768</c:v>
                </c:pt>
                <c:pt idx="430">
                  <c:v>59.4348382684768</c:v>
                </c:pt>
                <c:pt idx="431">
                  <c:v>59.4348382684768</c:v>
                </c:pt>
                <c:pt idx="432">
                  <c:v>59.4348382684768</c:v>
                </c:pt>
                <c:pt idx="433">
                  <c:v>58.8600033978932</c:v>
                </c:pt>
                <c:pt idx="434">
                  <c:v>62.837090957491</c:v>
                </c:pt>
                <c:pt idx="435">
                  <c:v>62.837090957491</c:v>
                </c:pt>
                <c:pt idx="436">
                  <c:v>62.837090957491</c:v>
                </c:pt>
                <c:pt idx="437">
                  <c:v>62.837090957491</c:v>
                </c:pt>
                <c:pt idx="438">
                  <c:v>62.837090957491</c:v>
                </c:pt>
                <c:pt idx="439">
                  <c:v>62.837090957491</c:v>
                </c:pt>
                <c:pt idx="440">
                  <c:v>62.837090957491</c:v>
                </c:pt>
                <c:pt idx="441">
                  <c:v>68.7622716320513</c:v>
                </c:pt>
                <c:pt idx="442">
                  <c:v>68.7622716320513</c:v>
                </c:pt>
                <c:pt idx="443">
                  <c:v>73.2888122430702</c:v>
                </c:pt>
                <c:pt idx="444">
                  <c:v>73.2888122430702</c:v>
                </c:pt>
                <c:pt idx="445">
                  <c:v>73.2888122430702</c:v>
                </c:pt>
                <c:pt idx="446">
                  <c:v>69.7208720542134</c:v>
                </c:pt>
                <c:pt idx="447">
                  <c:v>69.6509152847254</c:v>
                </c:pt>
                <c:pt idx="448">
                  <c:v>69.6509152847254</c:v>
                </c:pt>
                <c:pt idx="449">
                  <c:v>66.9103878332804</c:v>
                </c:pt>
                <c:pt idx="450">
                  <c:v>66.9103878332804</c:v>
                </c:pt>
                <c:pt idx="451">
                  <c:v>63.8690065681313</c:v>
                </c:pt>
                <c:pt idx="452">
                  <c:v>63.8690065681313</c:v>
                </c:pt>
                <c:pt idx="453">
                  <c:v>63.8690065681313</c:v>
                </c:pt>
                <c:pt idx="454">
                  <c:v>63.8690065681313</c:v>
                </c:pt>
                <c:pt idx="455">
                  <c:v>63.8690065681313</c:v>
                </c:pt>
                <c:pt idx="456">
                  <c:v>63.8690065681313</c:v>
                </c:pt>
                <c:pt idx="457">
                  <c:v>63.8690065681313</c:v>
                </c:pt>
                <c:pt idx="458">
                  <c:v>63.0099198539405</c:v>
                </c:pt>
                <c:pt idx="459">
                  <c:v>63.0099198539405</c:v>
                </c:pt>
                <c:pt idx="460">
                  <c:v>63.0099198539405</c:v>
                </c:pt>
                <c:pt idx="461">
                  <c:v>63.0099198539405</c:v>
                </c:pt>
                <c:pt idx="462">
                  <c:v>63.0099198539405</c:v>
                </c:pt>
                <c:pt idx="463">
                  <c:v>65.9867410924346</c:v>
                </c:pt>
                <c:pt idx="464">
                  <c:v>65.9867410924346</c:v>
                </c:pt>
                <c:pt idx="465">
                  <c:v>65.9867410924346</c:v>
                </c:pt>
                <c:pt idx="466">
                  <c:v>63.659249131607</c:v>
                </c:pt>
                <c:pt idx="467">
                  <c:v>63.659249131607</c:v>
                </c:pt>
                <c:pt idx="468">
                  <c:v>63.659249131607</c:v>
                </c:pt>
                <c:pt idx="469">
                  <c:v>63.659249131607</c:v>
                </c:pt>
                <c:pt idx="470">
                  <c:v>63.659249131607</c:v>
                </c:pt>
                <c:pt idx="471">
                  <c:v>62.201286160336</c:v>
                </c:pt>
                <c:pt idx="472">
                  <c:v>62.201286160336</c:v>
                </c:pt>
                <c:pt idx="473">
                  <c:v>57.7624445466083</c:v>
                </c:pt>
                <c:pt idx="474">
                  <c:v>57.7624445466083</c:v>
                </c:pt>
                <c:pt idx="475">
                  <c:v>58.3630876496438</c:v>
                </c:pt>
                <c:pt idx="476">
                  <c:v>58.3630876496438</c:v>
                </c:pt>
                <c:pt idx="477">
                  <c:v>55.3172667437573</c:v>
                </c:pt>
                <c:pt idx="478">
                  <c:v>55.3172667437573</c:v>
                </c:pt>
                <c:pt idx="479">
                  <c:v>55.3172667437573</c:v>
                </c:pt>
                <c:pt idx="480">
                  <c:v>55.3172667437573</c:v>
                </c:pt>
                <c:pt idx="481">
                  <c:v>55.3172667437573</c:v>
                </c:pt>
                <c:pt idx="482">
                  <c:v>55.3172667437573</c:v>
                </c:pt>
                <c:pt idx="483">
                  <c:v>55.3172667437573</c:v>
                </c:pt>
                <c:pt idx="484">
                  <c:v>59.2283715798434</c:v>
                </c:pt>
                <c:pt idx="485">
                  <c:v>59.2283715798434</c:v>
                </c:pt>
                <c:pt idx="486">
                  <c:v>59.2283715798434</c:v>
                </c:pt>
                <c:pt idx="487">
                  <c:v>61.3453339708898</c:v>
                </c:pt>
                <c:pt idx="488">
                  <c:v>61.8970920156997</c:v>
                </c:pt>
                <c:pt idx="489">
                  <c:v>61.8970920156997</c:v>
                </c:pt>
                <c:pt idx="490">
                  <c:v>60.903612372338</c:v>
                </c:pt>
                <c:pt idx="491">
                  <c:v>61.4918693812442</c:v>
                </c:pt>
                <c:pt idx="492">
                  <c:v>62.3317735990241</c:v>
                </c:pt>
                <c:pt idx="493">
                  <c:v>54.5</c:v>
                </c:pt>
                <c:pt idx="494">
                  <c:v>57</c:v>
                </c:pt>
                <c:pt idx="495">
                  <c:v>61.5223536610881</c:v>
                </c:pt>
                <c:pt idx="496">
                  <c:v>62.1691241694782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multifish1!$C$1</c:f>
              <c:strCache>
                <c:ptCount val="1"/>
                <c:pt idx="0">
                  <c:v>SAMF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multifish1!$C$2:$C$498</c:f>
              <c:numCache>
                <c:formatCode>General</c:formatCode>
                <c:ptCount val="497"/>
                <c:pt idx="0">
                  <c:v>0.707106781186548</c:v>
                </c:pt>
                <c:pt idx="1">
                  <c:v>4.56566130748815</c:v>
                </c:pt>
                <c:pt idx="2">
                  <c:v>5.50946608489292</c:v>
                </c:pt>
                <c:pt idx="3">
                  <c:v>6.85885130102146</c:v>
                </c:pt>
                <c:pt idx="4">
                  <c:v>10.6177245774173</c:v>
                </c:pt>
                <c:pt idx="5">
                  <c:v>3.01693460501371</c:v>
                </c:pt>
                <c:pt idx="6">
                  <c:v>5.29604064734699</c:v>
                </c:pt>
                <c:pt idx="7">
                  <c:v>3.91397917457788</c:v>
                </c:pt>
                <c:pt idx="8">
                  <c:v>6.24515197079356</c:v>
                </c:pt>
                <c:pt idx="9">
                  <c:v>9.62972970943986</c:v>
                </c:pt>
                <c:pt idx="10">
                  <c:v>6.89243828962607</c:v>
                </c:pt>
                <c:pt idx="11">
                  <c:v>6.89243828962607</c:v>
                </c:pt>
                <c:pt idx="12">
                  <c:v>10.7947315710647</c:v>
                </c:pt>
                <c:pt idx="13">
                  <c:v>10.7947315710647</c:v>
                </c:pt>
                <c:pt idx="14">
                  <c:v>10.7947315710647</c:v>
                </c:pt>
                <c:pt idx="15">
                  <c:v>10.7947315710647</c:v>
                </c:pt>
                <c:pt idx="16">
                  <c:v>10.7947315710647</c:v>
                </c:pt>
                <c:pt idx="17">
                  <c:v>7.12971574215177</c:v>
                </c:pt>
                <c:pt idx="18">
                  <c:v>7.12971574215177</c:v>
                </c:pt>
                <c:pt idx="19">
                  <c:v>7.12971574215177</c:v>
                </c:pt>
                <c:pt idx="20">
                  <c:v>7.12971574215177</c:v>
                </c:pt>
                <c:pt idx="21">
                  <c:v>7.12971574215177</c:v>
                </c:pt>
                <c:pt idx="22">
                  <c:v>8.40667761996879</c:v>
                </c:pt>
                <c:pt idx="23">
                  <c:v>8.40667761996879</c:v>
                </c:pt>
                <c:pt idx="24">
                  <c:v>12.340504358215</c:v>
                </c:pt>
                <c:pt idx="25">
                  <c:v>12.340504358215</c:v>
                </c:pt>
                <c:pt idx="26">
                  <c:v>12.340504358215</c:v>
                </c:pt>
                <c:pt idx="27">
                  <c:v>12.340504358215</c:v>
                </c:pt>
                <c:pt idx="28">
                  <c:v>12.340504358215</c:v>
                </c:pt>
                <c:pt idx="29">
                  <c:v>12.340504358215</c:v>
                </c:pt>
                <c:pt idx="30">
                  <c:v>8.50959291050058</c:v>
                </c:pt>
                <c:pt idx="31">
                  <c:v>8.50959291050058</c:v>
                </c:pt>
                <c:pt idx="32">
                  <c:v>8.50959291050058</c:v>
                </c:pt>
                <c:pt idx="33">
                  <c:v>8.50959291050058</c:v>
                </c:pt>
                <c:pt idx="34">
                  <c:v>8.50959291050058</c:v>
                </c:pt>
                <c:pt idx="35">
                  <c:v>4.65193859947121</c:v>
                </c:pt>
                <c:pt idx="36">
                  <c:v>10.1621387417559</c:v>
                </c:pt>
                <c:pt idx="37">
                  <c:v>10.1621387417559</c:v>
                </c:pt>
                <c:pt idx="38">
                  <c:v>10.1621387417559</c:v>
                </c:pt>
                <c:pt idx="39">
                  <c:v>10.1621387417559</c:v>
                </c:pt>
                <c:pt idx="40">
                  <c:v>6.36549563007382</c:v>
                </c:pt>
                <c:pt idx="41">
                  <c:v>13.3636571052485</c:v>
                </c:pt>
                <c:pt idx="42">
                  <c:v>13.3636571052485</c:v>
                </c:pt>
                <c:pt idx="43">
                  <c:v>13.3636571052485</c:v>
                </c:pt>
                <c:pt idx="44">
                  <c:v>13.3636571052485</c:v>
                </c:pt>
                <c:pt idx="45">
                  <c:v>9.54709068430422</c:v>
                </c:pt>
                <c:pt idx="46">
                  <c:v>11.9063574326487</c:v>
                </c:pt>
                <c:pt idx="47">
                  <c:v>11.9063574326487</c:v>
                </c:pt>
                <c:pt idx="48">
                  <c:v>13.4011885961121</c:v>
                </c:pt>
                <c:pt idx="49">
                  <c:v>13.4011885961121</c:v>
                </c:pt>
                <c:pt idx="50">
                  <c:v>10.4968444542367</c:v>
                </c:pt>
                <c:pt idx="51">
                  <c:v>10.4968444542367</c:v>
                </c:pt>
                <c:pt idx="52">
                  <c:v>10.4968444542367</c:v>
                </c:pt>
                <c:pt idx="53">
                  <c:v>10.4968444542367</c:v>
                </c:pt>
                <c:pt idx="54">
                  <c:v>6.58722719594005</c:v>
                </c:pt>
                <c:pt idx="55">
                  <c:v>6.58722719594005</c:v>
                </c:pt>
                <c:pt idx="56">
                  <c:v>8.21608409112636</c:v>
                </c:pt>
                <c:pt idx="57">
                  <c:v>4.41008857374252</c:v>
                </c:pt>
                <c:pt idx="58">
                  <c:v>7.39204870473082</c:v>
                </c:pt>
                <c:pt idx="59">
                  <c:v>6.90942493218388</c:v>
                </c:pt>
                <c:pt idx="60">
                  <c:v>10.845931066077</c:v>
                </c:pt>
                <c:pt idx="61">
                  <c:v>7.01102969111024</c:v>
                </c:pt>
                <c:pt idx="62">
                  <c:v>6.50285246917707</c:v>
                </c:pt>
                <c:pt idx="63">
                  <c:v>6.50285246917707</c:v>
                </c:pt>
                <c:pt idx="64">
                  <c:v>9.89451853379145</c:v>
                </c:pt>
                <c:pt idx="65">
                  <c:v>10.4013508969739</c:v>
                </c:pt>
                <c:pt idx="66">
                  <c:v>9.99788831481568</c:v>
                </c:pt>
                <c:pt idx="67">
                  <c:v>6.28795285037572</c:v>
                </c:pt>
                <c:pt idx="68">
                  <c:v>8.83297242699225</c:v>
                </c:pt>
                <c:pt idx="69">
                  <c:v>8.83297242699225</c:v>
                </c:pt>
                <c:pt idx="70">
                  <c:v>8.90932910522295</c:v>
                </c:pt>
                <c:pt idx="71">
                  <c:v>5.04121748461783</c:v>
                </c:pt>
                <c:pt idx="72">
                  <c:v>7.98666107225968</c:v>
                </c:pt>
                <c:pt idx="73">
                  <c:v>7.98666107225968</c:v>
                </c:pt>
                <c:pt idx="74">
                  <c:v>5.48595789124252</c:v>
                </c:pt>
                <c:pt idx="75">
                  <c:v>5.48595789124252</c:v>
                </c:pt>
                <c:pt idx="76">
                  <c:v>9.53445572758381</c:v>
                </c:pt>
                <c:pt idx="77">
                  <c:v>9.53445572758381</c:v>
                </c:pt>
                <c:pt idx="78">
                  <c:v>6.41131676053958</c:v>
                </c:pt>
                <c:pt idx="79">
                  <c:v>6.41131676053958</c:v>
                </c:pt>
                <c:pt idx="80">
                  <c:v>12.0756857161411</c:v>
                </c:pt>
                <c:pt idx="81">
                  <c:v>8.17661357042342</c:v>
                </c:pt>
                <c:pt idx="82">
                  <c:v>11.1464165856283</c:v>
                </c:pt>
                <c:pt idx="83">
                  <c:v>7.23808086089254</c:v>
                </c:pt>
                <c:pt idx="84">
                  <c:v>10.3865942431842</c:v>
                </c:pt>
                <c:pt idx="85">
                  <c:v>10.4373672509109</c:v>
                </c:pt>
                <c:pt idx="86">
                  <c:v>10.5481882762157</c:v>
                </c:pt>
                <c:pt idx="87">
                  <c:v>10.5481882762157</c:v>
                </c:pt>
                <c:pt idx="88">
                  <c:v>11.5145238283336</c:v>
                </c:pt>
                <c:pt idx="89">
                  <c:v>11.5145238283336</c:v>
                </c:pt>
                <c:pt idx="90">
                  <c:v>9.6656388653424</c:v>
                </c:pt>
                <c:pt idx="91">
                  <c:v>9.6656388653424</c:v>
                </c:pt>
                <c:pt idx="92">
                  <c:v>11.625182054466</c:v>
                </c:pt>
                <c:pt idx="93">
                  <c:v>12.59545569503</c:v>
                </c:pt>
                <c:pt idx="94">
                  <c:v>12.59545569503</c:v>
                </c:pt>
                <c:pt idx="95">
                  <c:v>8.87283593863421</c:v>
                </c:pt>
                <c:pt idx="96">
                  <c:v>8.87283593863421</c:v>
                </c:pt>
                <c:pt idx="97">
                  <c:v>8.87283593863421</c:v>
                </c:pt>
                <c:pt idx="98">
                  <c:v>8.58265730690073</c:v>
                </c:pt>
                <c:pt idx="99">
                  <c:v>8.58265730690073</c:v>
                </c:pt>
                <c:pt idx="100">
                  <c:v>8.58265730690073</c:v>
                </c:pt>
                <c:pt idx="101">
                  <c:v>4.82314170481757</c:v>
                </c:pt>
                <c:pt idx="102">
                  <c:v>9.1635322350823</c:v>
                </c:pt>
                <c:pt idx="103">
                  <c:v>5.25017232343557</c:v>
                </c:pt>
                <c:pt idx="104">
                  <c:v>5.25017232343557</c:v>
                </c:pt>
                <c:pt idx="105">
                  <c:v>5.25017232343557</c:v>
                </c:pt>
                <c:pt idx="106">
                  <c:v>6.3112794326395</c:v>
                </c:pt>
                <c:pt idx="107">
                  <c:v>6.3112794326395</c:v>
                </c:pt>
                <c:pt idx="108">
                  <c:v>6.3112794326395</c:v>
                </c:pt>
                <c:pt idx="109">
                  <c:v>6.3112794326395</c:v>
                </c:pt>
                <c:pt idx="110">
                  <c:v>6.21895654727379</c:v>
                </c:pt>
                <c:pt idx="111">
                  <c:v>6.21895654727379</c:v>
                </c:pt>
                <c:pt idx="112">
                  <c:v>6.21895654727379</c:v>
                </c:pt>
                <c:pt idx="113">
                  <c:v>6.55926668005832</c:v>
                </c:pt>
                <c:pt idx="114">
                  <c:v>6.55926668005832</c:v>
                </c:pt>
                <c:pt idx="115">
                  <c:v>6.55926668005832</c:v>
                </c:pt>
                <c:pt idx="116">
                  <c:v>6.55926668005832</c:v>
                </c:pt>
                <c:pt idx="117">
                  <c:v>6.55926668005832</c:v>
                </c:pt>
                <c:pt idx="118">
                  <c:v>6.55926668005832</c:v>
                </c:pt>
                <c:pt idx="119">
                  <c:v>6.55926668005832</c:v>
                </c:pt>
                <c:pt idx="120">
                  <c:v>6.55926668005832</c:v>
                </c:pt>
                <c:pt idx="121">
                  <c:v>6.55926668005832</c:v>
                </c:pt>
                <c:pt idx="122">
                  <c:v>6.55926668005832</c:v>
                </c:pt>
                <c:pt idx="123">
                  <c:v>6.55926668005832</c:v>
                </c:pt>
                <c:pt idx="124">
                  <c:v>6.55926668005832</c:v>
                </c:pt>
                <c:pt idx="125">
                  <c:v>6.55926668005832</c:v>
                </c:pt>
                <c:pt idx="126">
                  <c:v>6.55926668005832</c:v>
                </c:pt>
                <c:pt idx="127">
                  <c:v>6.55926668005832</c:v>
                </c:pt>
                <c:pt idx="128">
                  <c:v>6.55926668005832</c:v>
                </c:pt>
                <c:pt idx="129">
                  <c:v>6.55926668005832</c:v>
                </c:pt>
                <c:pt idx="130">
                  <c:v>6.55926668005832</c:v>
                </c:pt>
                <c:pt idx="131">
                  <c:v>8.11612204240678</c:v>
                </c:pt>
                <c:pt idx="132">
                  <c:v>8.11612204240678</c:v>
                </c:pt>
                <c:pt idx="133">
                  <c:v>8.11612204240678</c:v>
                </c:pt>
                <c:pt idx="134">
                  <c:v>10.1020902771502</c:v>
                </c:pt>
                <c:pt idx="135">
                  <c:v>12.4170113743411</c:v>
                </c:pt>
                <c:pt idx="136">
                  <c:v>7.542534224559</c:v>
                </c:pt>
                <c:pt idx="137">
                  <c:v>8.2004953960509</c:v>
                </c:pt>
                <c:pt idx="138">
                  <c:v>8.2004953960509</c:v>
                </c:pt>
                <c:pt idx="139">
                  <c:v>6.80714884278774</c:v>
                </c:pt>
                <c:pt idx="140">
                  <c:v>5.14504190059019</c:v>
                </c:pt>
                <c:pt idx="141">
                  <c:v>11.3616834102789</c:v>
                </c:pt>
                <c:pt idx="142">
                  <c:v>10.0754606007282</c:v>
                </c:pt>
                <c:pt idx="143">
                  <c:v>10.0754606007282</c:v>
                </c:pt>
                <c:pt idx="144">
                  <c:v>9.42196268794868</c:v>
                </c:pt>
                <c:pt idx="145">
                  <c:v>9.42196268794868</c:v>
                </c:pt>
                <c:pt idx="146">
                  <c:v>9.99580572131395</c:v>
                </c:pt>
                <c:pt idx="147">
                  <c:v>9.99580572131395</c:v>
                </c:pt>
                <c:pt idx="148">
                  <c:v>9.99580572131395</c:v>
                </c:pt>
                <c:pt idx="149">
                  <c:v>9.96148100282609</c:v>
                </c:pt>
                <c:pt idx="150">
                  <c:v>9.96148100282609</c:v>
                </c:pt>
                <c:pt idx="151">
                  <c:v>9.96148100282609</c:v>
                </c:pt>
                <c:pt idx="152">
                  <c:v>9.06626744942929</c:v>
                </c:pt>
                <c:pt idx="153">
                  <c:v>9.06626744942929</c:v>
                </c:pt>
                <c:pt idx="154">
                  <c:v>9.06626744942929</c:v>
                </c:pt>
                <c:pt idx="155">
                  <c:v>9.06626744942929</c:v>
                </c:pt>
                <c:pt idx="156">
                  <c:v>9.06626744942929</c:v>
                </c:pt>
                <c:pt idx="157">
                  <c:v>8.11787392798507</c:v>
                </c:pt>
                <c:pt idx="158">
                  <c:v>8.11787392798507</c:v>
                </c:pt>
                <c:pt idx="159">
                  <c:v>5.09413602480222</c:v>
                </c:pt>
                <c:pt idx="160">
                  <c:v>5.09413602480222</c:v>
                </c:pt>
                <c:pt idx="161">
                  <c:v>2.52326940810048</c:v>
                </c:pt>
                <c:pt idx="162">
                  <c:v>6.61150271455188</c:v>
                </c:pt>
                <c:pt idx="163">
                  <c:v>5.32021032248234</c:v>
                </c:pt>
                <c:pt idx="164">
                  <c:v>10.7825894854324</c:v>
                </c:pt>
                <c:pt idx="165">
                  <c:v>10.7825894854324</c:v>
                </c:pt>
                <c:pt idx="166">
                  <c:v>7.57281779423567</c:v>
                </c:pt>
                <c:pt idx="167">
                  <c:v>11.4797505351073</c:v>
                </c:pt>
                <c:pt idx="168">
                  <c:v>10.5263141357591</c:v>
                </c:pt>
                <c:pt idx="169">
                  <c:v>10.5263141357591</c:v>
                </c:pt>
                <c:pt idx="170">
                  <c:v>10.5263141357591</c:v>
                </c:pt>
                <c:pt idx="171">
                  <c:v>9.47467102223597</c:v>
                </c:pt>
                <c:pt idx="172">
                  <c:v>9.47467102223597</c:v>
                </c:pt>
                <c:pt idx="173">
                  <c:v>7.47469637476021</c:v>
                </c:pt>
                <c:pt idx="174">
                  <c:v>8.52851057773361</c:v>
                </c:pt>
                <c:pt idx="175">
                  <c:v>8.52851057773361</c:v>
                </c:pt>
                <c:pt idx="176">
                  <c:v>9.1139124269157</c:v>
                </c:pt>
                <c:pt idx="177">
                  <c:v>9.1139124269157</c:v>
                </c:pt>
                <c:pt idx="178">
                  <c:v>8.62199648888251</c:v>
                </c:pt>
                <c:pt idx="179">
                  <c:v>8.62199648888251</c:v>
                </c:pt>
                <c:pt idx="180">
                  <c:v>4.97534699207932</c:v>
                </c:pt>
                <c:pt idx="181">
                  <c:v>4.97534699207932</c:v>
                </c:pt>
                <c:pt idx="182">
                  <c:v>9.06539472210916</c:v>
                </c:pt>
                <c:pt idx="183">
                  <c:v>9.08399428055266</c:v>
                </c:pt>
                <c:pt idx="184">
                  <c:v>9.08399428055266</c:v>
                </c:pt>
                <c:pt idx="185">
                  <c:v>10.3500469498029</c:v>
                </c:pt>
                <c:pt idx="186">
                  <c:v>10.3500469498029</c:v>
                </c:pt>
                <c:pt idx="187">
                  <c:v>11.5798882052537</c:v>
                </c:pt>
                <c:pt idx="188">
                  <c:v>11.5798882052537</c:v>
                </c:pt>
                <c:pt idx="189">
                  <c:v>11.5798882052537</c:v>
                </c:pt>
                <c:pt idx="190">
                  <c:v>11.5798882052537</c:v>
                </c:pt>
                <c:pt idx="191">
                  <c:v>11.5798882052537</c:v>
                </c:pt>
                <c:pt idx="192">
                  <c:v>13.07147982661</c:v>
                </c:pt>
                <c:pt idx="193">
                  <c:v>13.07147982661</c:v>
                </c:pt>
                <c:pt idx="194">
                  <c:v>13.07147982661</c:v>
                </c:pt>
                <c:pt idx="195">
                  <c:v>8.0654471645917</c:v>
                </c:pt>
                <c:pt idx="196">
                  <c:v>7.91001814899085</c:v>
                </c:pt>
                <c:pt idx="197">
                  <c:v>6.57523483786661</c:v>
                </c:pt>
                <c:pt idx="198">
                  <c:v>6.57523483786661</c:v>
                </c:pt>
                <c:pt idx="199">
                  <c:v>6.57523483786661</c:v>
                </c:pt>
                <c:pt idx="200">
                  <c:v>6.57523483786661</c:v>
                </c:pt>
                <c:pt idx="201">
                  <c:v>10.6391081443562</c:v>
                </c:pt>
                <c:pt idx="202">
                  <c:v>9.23454277695424</c:v>
                </c:pt>
                <c:pt idx="203">
                  <c:v>9.23454277695424</c:v>
                </c:pt>
                <c:pt idx="204">
                  <c:v>9.23454277695424</c:v>
                </c:pt>
                <c:pt idx="205">
                  <c:v>9.23454277695424</c:v>
                </c:pt>
                <c:pt idx="206">
                  <c:v>5.44826210459976</c:v>
                </c:pt>
                <c:pt idx="207">
                  <c:v>4.77466398105826</c:v>
                </c:pt>
                <c:pt idx="208">
                  <c:v>8.66494331306642</c:v>
                </c:pt>
                <c:pt idx="209">
                  <c:v>8.66494331306642</c:v>
                </c:pt>
                <c:pt idx="210">
                  <c:v>8.66494331306642</c:v>
                </c:pt>
                <c:pt idx="211">
                  <c:v>6.26999848777783</c:v>
                </c:pt>
                <c:pt idx="212">
                  <c:v>9.53174363599387</c:v>
                </c:pt>
                <c:pt idx="213">
                  <c:v>7.42350146699295</c:v>
                </c:pt>
                <c:pt idx="214">
                  <c:v>7.42350146699295</c:v>
                </c:pt>
                <c:pt idx="215">
                  <c:v>6.76405513187599</c:v>
                </c:pt>
                <c:pt idx="216">
                  <c:v>6.76405513187599</c:v>
                </c:pt>
                <c:pt idx="217">
                  <c:v>6.76405513187599</c:v>
                </c:pt>
                <c:pt idx="218">
                  <c:v>6.76405513187599</c:v>
                </c:pt>
                <c:pt idx="219">
                  <c:v>6.76405513187599</c:v>
                </c:pt>
                <c:pt idx="220">
                  <c:v>6.76405513187599</c:v>
                </c:pt>
                <c:pt idx="221">
                  <c:v>6.76405513187599</c:v>
                </c:pt>
                <c:pt idx="222">
                  <c:v>6.76405513187599</c:v>
                </c:pt>
                <c:pt idx="223">
                  <c:v>6.76405513187599</c:v>
                </c:pt>
                <c:pt idx="224">
                  <c:v>6.73067578722304</c:v>
                </c:pt>
                <c:pt idx="225">
                  <c:v>6.12278018800912</c:v>
                </c:pt>
                <c:pt idx="226">
                  <c:v>6.12278018800912</c:v>
                </c:pt>
                <c:pt idx="227">
                  <c:v>11.227143392828</c:v>
                </c:pt>
                <c:pt idx="228">
                  <c:v>11.227143392828</c:v>
                </c:pt>
                <c:pt idx="229">
                  <c:v>11.227143392828</c:v>
                </c:pt>
                <c:pt idx="230">
                  <c:v>11.227143392828</c:v>
                </c:pt>
                <c:pt idx="231">
                  <c:v>10.7034047413385</c:v>
                </c:pt>
                <c:pt idx="232">
                  <c:v>10.7034047413385</c:v>
                </c:pt>
                <c:pt idx="233">
                  <c:v>10.2405119735246</c:v>
                </c:pt>
                <c:pt idx="234">
                  <c:v>10.2405119735246</c:v>
                </c:pt>
                <c:pt idx="235">
                  <c:v>10.2405119735246</c:v>
                </c:pt>
                <c:pt idx="236">
                  <c:v>10.2405119735246</c:v>
                </c:pt>
                <c:pt idx="237">
                  <c:v>10.2405119735246</c:v>
                </c:pt>
                <c:pt idx="238">
                  <c:v>11.7455728238399</c:v>
                </c:pt>
                <c:pt idx="239">
                  <c:v>11.7455728238399</c:v>
                </c:pt>
                <c:pt idx="240">
                  <c:v>11.7455728238399</c:v>
                </c:pt>
                <c:pt idx="241">
                  <c:v>8.23743732088427</c:v>
                </c:pt>
                <c:pt idx="242">
                  <c:v>7.2302633756286</c:v>
                </c:pt>
                <c:pt idx="243">
                  <c:v>7.2302633756286</c:v>
                </c:pt>
                <c:pt idx="244">
                  <c:v>7.2302633756286</c:v>
                </c:pt>
                <c:pt idx="245">
                  <c:v>7.2302633756286</c:v>
                </c:pt>
                <c:pt idx="246">
                  <c:v>6.80570855480417</c:v>
                </c:pt>
                <c:pt idx="247">
                  <c:v>6.80570855480417</c:v>
                </c:pt>
                <c:pt idx="248">
                  <c:v>6.94956707228992</c:v>
                </c:pt>
                <c:pt idx="249">
                  <c:v>6.94956707228992</c:v>
                </c:pt>
                <c:pt idx="250">
                  <c:v>5.55076695216244</c:v>
                </c:pt>
                <c:pt idx="251">
                  <c:v>5.55076695216244</c:v>
                </c:pt>
                <c:pt idx="252">
                  <c:v>5.55076695216244</c:v>
                </c:pt>
                <c:pt idx="253">
                  <c:v>5.55076695216244</c:v>
                </c:pt>
                <c:pt idx="254">
                  <c:v>5.55076695216244</c:v>
                </c:pt>
                <c:pt idx="255">
                  <c:v>5.2537467118041</c:v>
                </c:pt>
                <c:pt idx="256">
                  <c:v>5.2537467118041</c:v>
                </c:pt>
                <c:pt idx="257">
                  <c:v>5.2537467118041</c:v>
                </c:pt>
                <c:pt idx="258">
                  <c:v>7.03643795052336</c:v>
                </c:pt>
                <c:pt idx="259">
                  <c:v>7.03643795052336</c:v>
                </c:pt>
                <c:pt idx="260">
                  <c:v>7.03643795052336</c:v>
                </c:pt>
                <c:pt idx="261">
                  <c:v>7.03643795052336</c:v>
                </c:pt>
                <c:pt idx="262">
                  <c:v>7.03643795052336</c:v>
                </c:pt>
                <c:pt idx="263">
                  <c:v>7.03643795052336</c:v>
                </c:pt>
                <c:pt idx="264">
                  <c:v>7.03643795052336</c:v>
                </c:pt>
                <c:pt idx="265">
                  <c:v>7.03643795052336</c:v>
                </c:pt>
                <c:pt idx="266">
                  <c:v>7.03643795052336</c:v>
                </c:pt>
                <c:pt idx="267">
                  <c:v>4.50308093183327</c:v>
                </c:pt>
                <c:pt idx="268">
                  <c:v>4.50308093183327</c:v>
                </c:pt>
                <c:pt idx="269">
                  <c:v>4.50308093183327</c:v>
                </c:pt>
                <c:pt idx="270">
                  <c:v>4.50308093183327</c:v>
                </c:pt>
                <c:pt idx="271">
                  <c:v>5.86488573422682</c:v>
                </c:pt>
                <c:pt idx="272">
                  <c:v>5.86488573422682</c:v>
                </c:pt>
                <c:pt idx="273">
                  <c:v>5.86488573422682</c:v>
                </c:pt>
                <c:pt idx="274">
                  <c:v>5.86488573422682</c:v>
                </c:pt>
                <c:pt idx="275">
                  <c:v>5.86488573422682</c:v>
                </c:pt>
                <c:pt idx="276">
                  <c:v>5.86488573422682</c:v>
                </c:pt>
                <c:pt idx="277">
                  <c:v>5.86488573422682</c:v>
                </c:pt>
                <c:pt idx="278">
                  <c:v>5.86488573422682</c:v>
                </c:pt>
                <c:pt idx="279">
                  <c:v>7.35857000098393</c:v>
                </c:pt>
                <c:pt idx="280">
                  <c:v>7.35857000098393</c:v>
                </c:pt>
                <c:pt idx="281">
                  <c:v>9.89838892723024</c:v>
                </c:pt>
                <c:pt idx="282">
                  <c:v>9.89838892723024</c:v>
                </c:pt>
                <c:pt idx="283">
                  <c:v>9.89838892723024</c:v>
                </c:pt>
                <c:pt idx="284">
                  <c:v>9.89838892723024</c:v>
                </c:pt>
                <c:pt idx="285">
                  <c:v>9.89838892723024</c:v>
                </c:pt>
                <c:pt idx="286">
                  <c:v>9.65842508266225</c:v>
                </c:pt>
                <c:pt idx="287">
                  <c:v>9.65842508266225</c:v>
                </c:pt>
                <c:pt idx="288">
                  <c:v>9.65842508266225</c:v>
                </c:pt>
                <c:pt idx="289">
                  <c:v>9.65842508266225</c:v>
                </c:pt>
                <c:pt idx="290">
                  <c:v>9.65842508266225</c:v>
                </c:pt>
                <c:pt idx="291">
                  <c:v>9.65842508266225</c:v>
                </c:pt>
                <c:pt idx="292">
                  <c:v>12.7076483906256</c:v>
                </c:pt>
                <c:pt idx="293">
                  <c:v>8.69402222995928</c:v>
                </c:pt>
                <c:pt idx="294">
                  <c:v>8.68748466465321</c:v>
                </c:pt>
                <c:pt idx="295">
                  <c:v>8.68748466465321</c:v>
                </c:pt>
                <c:pt idx="296">
                  <c:v>11.6276052288468</c:v>
                </c:pt>
                <c:pt idx="297">
                  <c:v>7.71769300236873</c:v>
                </c:pt>
                <c:pt idx="298">
                  <c:v>7.71769300236873</c:v>
                </c:pt>
                <c:pt idx="299">
                  <c:v>13.2969906527775</c:v>
                </c:pt>
                <c:pt idx="300">
                  <c:v>9.42164084565848</c:v>
                </c:pt>
                <c:pt idx="301">
                  <c:v>16.0023947663615</c:v>
                </c:pt>
                <c:pt idx="302">
                  <c:v>11.8688194645792</c:v>
                </c:pt>
                <c:pt idx="303">
                  <c:v>8.65271344898924</c:v>
                </c:pt>
                <c:pt idx="304">
                  <c:v>8.65271344898924</c:v>
                </c:pt>
                <c:pt idx="305">
                  <c:v>9.70934652156516</c:v>
                </c:pt>
                <c:pt idx="306">
                  <c:v>9.70934652156516</c:v>
                </c:pt>
                <c:pt idx="307">
                  <c:v>10.2715504183671</c:v>
                </c:pt>
                <c:pt idx="308">
                  <c:v>10.431842340167</c:v>
                </c:pt>
                <c:pt idx="309">
                  <c:v>12.1515432563571</c:v>
                </c:pt>
                <c:pt idx="310">
                  <c:v>12.1515432563571</c:v>
                </c:pt>
                <c:pt idx="311">
                  <c:v>17.2837327302174</c:v>
                </c:pt>
                <c:pt idx="312">
                  <c:v>13.5320149348687</c:v>
                </c:pt>
                <c:pt idx="313">
                  <c:v>13.5686749757727</c:v>
                </c:pt>
                <c:pt idx="314">
                  <c:v>9.72060947942073</c:v>
                </c:pt>
                <c:pt idx="315">
                  <c:v>11.9301815452343</c:v>
                </c:pt>
                <c:pt idx="316">
                  <c:v>7.95318201430703</c:v>
                </c:pt>
                <c:pt idx="317">
                  <c:v>14.4967460668101</c:v>
                </c:pt>
                <c:pt idx="318">
                  <c:v>10.8366269052584</c:v>
                </c:pt>
                <c:pt idx="319">
                  <c:v>12.0741921757517</c:v>
                </c:pt>
                <c:pt idx="320">
                  <c:v>8.20138426636473</c:v>
                </c:pt>
                <c:pt idx="321">
                  <c:v>12.0068304504129</c:v>
                </c:pt>
                <c:pt idx="322">
                  <c:v>9.9303432759375</c:v>
                </c:pt>
                <c:pt idx="323">
                  <c:v>9.9303432759375</c:v>
                </c:pt>
                <c:pt idx="324">
                  <c:v>8.43051492998723</c:v>
                </c:pt>
                <c:pt idx="325">
                  <c:v>8.43051492998723</c:v>
                </c:pt>
                <c:pt idx="326">
                  <c:v>8.43051492998723</c:v>
                </c:pt>
                <c:pt idx="327">
                  <c:v>8.43051492998723</c:v>
                </c:pt>
                <c:pt idx="328">
                  <c:v>8.43051492998723</c:v>
                </c:pt>
                <c:pt idx="329">
                  <c:v>8.43051492998723</c:v>
                </c:pt>
                <c:pt idx="330">
                  <c:v>8.43051492998723</c:v>
                </c:pt>
                <c:pt idx="331">
                  <c:v>12.4592043917391</c:v>
                </c:pt>
                <c:pt idx="332">
                  <c:v>8.54074404179052</c:v>
                </c:pt>
                <c:pt idx="333">
                  <c:v>8.54074404179052</c:v>
                </c:pt>
                <c:pt idx="334">
                  <c:v>8.54074404179052</c:v>
                </c:pt>
                <c:pt idx="335">
                  <c:v>8.54074404179052</c:v>
                </c:pt>
                <c:pt idx="336">
                  <c:v>12.0741921757517</c:v>
                </c:pt>
                <c:pt idx="337">
                  <c:v>12.0741921757517</c:v>
                </c:pt>
                <c:pt idx="338">
                  <c:v>15.4977932920454</c:v>
                </c:pt>
                <c:pt idx="339">
                  <c:v>11.5432028179736</c:v>
                </c:pt>
                <c:pt idx="340">
                  <c:v>9.48436389092703</c:v>
                </c:pt>
                <c:pt idx="341">
                  <c:v>9.48436389092703</c:v>
                </c:pt>
                <c:pt idx="342">
                  <c:v>12.5719306751745</c:v>
                </c:pt>
                <c:pt idx="343">
                  <c:v>12.5719306751745</c:v>
                </c:pt>
                <c:pt idx="344">
                  <c:v>8.54074404179058</c:v>
                </c:pt>
                <c:pt idx="345">
                  <c:v>9.51860879052997</c:v>
                </c:pt>
                <c:pt idx="346">
                  <c:v>9.51860879052997</c:v>
                </c:pt>
                <c:pt idx="347">
                  <c:v>9.51860879052997</c:v>
                </c:pt>
                <c:pt idx="348">
                  <c:v>4.99909181320711</c:v>
                </c:pt>
                <c:pt idx="349">
                  <c:v>4.99909181320711</c:v>
                </c:pt>
                <c:pt idx="350">
                  <c:v>4.99909181320711</c:v>
                </c:pt>
                <c:pt idx="351">
                  <c:v>4.99909181320711</c:v>
                </c:pt>
                <c:pt idx="352">
                  <c:v>4.99909181320711</c:v>
                </c:pt>
                <c:pt idx="353">
                  <c:v>4.99909181320711</c:v>
                </c:pt>
                <c:pt idx="354">
                  <c:v>4.99909181320711</c:v>
                </c:pt>
                <c:pt idx="355">
                  <c:v>4.99909181320711</c:v>
                </c:pt>
                <c:pt idx="356">
                  <c:v>4.99909181320711</c:v>
                </c:pt>
                <c:pt idx="357">
                  <c:v>4.99909181320711</c:v>
                </c:pt>
                <c:pt idx="358">
                  <c:v>8.00534519713139</c:v>
                </c:pt>
                <c:pt idx="359">
                  <c:v>8.00534519713139</c:v>
                </c:pt>
                <c:pt idx="360">
                  <c:v>8.00534519713139</c:v>
                </c:pt>
                <c:pt idx="361">
                  <c:v>8.00534519713139</c:v>
                </c:pt>
                <c:pt idx="362">
                  <c:v>8.00534519713139</c:v>
                </c:pt>
                <c:pt idx="363">
                  <c:v>8.00534519713139</c:v>
                </c:pt>
                <c:pt idx="364">
                  <c:v>8.00534519713139</c:v>
                </c:pt>
                <c:pt idx="365">
                  <c:v>8.00534519713139</c:v>
                </c:pt>
                <c:pt idx="366">
                  <c:v>8.00534519713139</c:v>
                </c:pt>
                <c:pt idx="367">
                  <c:v>8.00534519713139</c:v>
                </c:pt>
                <c:pt idx="368">
                  <c:v>8.00534519713139</c:v>
                </c:pt>
                <c:pt idx="369">
                  <c:v>8.00534519713139</c:v>
                </c:pt>
                <c:pt idx="370">
                  <c:v>8.00534519713139</c:v>
                </c:pt>
                <c:pt idx="371">
                  <c:v>11.0031178568936</c:v>
                </c:pt>
                <c:pt idx="372">
                  <c:v>11.0031178568936</c:v>
                </c:pt>
                <c:pt idx="373">
                  <c:v>11.0031178568936</c:v>
                </c:pt>
                <c:pt idx="374">
                  <c:v>11.0031178568936</c:v>
                </c:pt>
                <c:pt idx="375">
                  <c:v>11.0031178568936</c:v>
                </c:pt>
                <c:pt idx="376">
                  <c:v>11.8811803007185</c:v>
                </c:pt>
                <c:pt idx="377">
                  <c:v>11.8811803007185</c:v>
                </c:pt>
                <c:pt idx="378">
                  <c:v>10.6034060258711</c:v>
                </c:pt>
                <c:pt idx="379">
                  <c:v>10.6034060258711</c:v>
                </c:pt>
                <c:pt idx="380">
                  <c:v>9.84742440296334</c:v>
                </c:pt>
                <c:pt idx="381">
                  <c:v>9.84742440296334</c:v>
                </c:pt>
                <c:pt idx="382">
                  <c:v>9.84742440296334</c:v>
                </c:pt>
                <c:pt idx="383">
                  <c:v>13.5996017773323</c:v>
                </c:pt>
                <c:pt idx="384">
                  <c:v>8.59988802188448</c:v>
                </c:pt>
                <c:pt idx="385">
                  <c:v>8.59988802188448</c:v>
                </c:pt>
                <c:pt idx="386">
                  <c:v>8.59988802188448</c:v>
                </c:pt>
                <c:pt idx="387">
                  <c:v>8.59988802188448</c:v>
                </c:pt>
                <c:pt idx="388">
                  <c:v>8.59988802188448</c:v>
                </c:pt>
                <c:pt idx="389">
                  <c:v>8.59988802188448</c:v>
                </c:pt>
                <c:pt idx="390">
                  <c:v>8.59988802188448</c:v>
                </c:pt>
                <c:pt idx="391">
                  <c:v>8.59988802188448</c:v>
                </c:pt>
                <c:pt idx="392">
                  <c:v>6.45689429436688</c:v>
                </c:pt>
                <c:pt idx="393">
                  <c:v>5.96098077821342</c:v>
                </c:pt>
                <c:pt idx="394">
                  <c:v>5.96098077821342</c:v>
                </c:pt>
                <c:pt idx="395">
                  <c:v>5.96098077821342</c:v>
                </c:pt>
                <c:pt idx="396">
                  <c:v>5.96098077821342</c:v>
                </c:pt>
                <c:pt idx="397">
                  <c:v>5.96098077821342</c:v>
                </c:pt>
                <c:pt idx="398">
                  <c:v>5.75901690005692</c:v>
                </c:pt>
                <c:pt idx="399">
                  <c:v>5.75901690005692</c:v>
                </c:pt>
                <c:pt idx="400">
                  <c:v>5.75901690005692</c:v>
                </c:pt>
                <c:pt idx="401">
                  <c:v>5.75901690005692</c:v>
                </c:pt>
                <c:pt idx="402">
                  <c:v>5.75901690005692</c:v>
                </c:pt>
                <c:pt idx="403">
                  <c:v>5.75901690005692</c:v>
                </c:pt>
                <c:pt idx="404">
                  <c:v>5.75901690005692</c:v>
                </c:pt>
                <c:pt idx="405">
                  <c:v>12.0260265758546</c:v>
                </c:pt>
                <c:pt idx="406">
                  <c:v>12.0260265758546</c:v>
                </c:pt>
                <c:pt idx="407">
                  <c:v>12.0260265758546</c:v>
                </c:pt>
                <c:pt idx="408">
                  <c:v>12.0260265758546</c:v>
                </c:pt>
                <c:pt idx="409">
                  <c:v>6.14705882128328</c:v>
                </c:pt>
                <c:pt idx="410">
                  <c:v>6.14705882128328</c:v>
                </c:pt>
                <c:pt idx="411">
                  <c:v>6.14705882128328</c:v>
                </c:pt>
                <c:pt idx="412">
                  <c:v>4.38872514786506</c:v>
                </c:pt>
                <c:pt idx="413">
                  <c:v>4.38872514786506</c:v>
                </c:pt>
                <c:pt idx="414">
                  <c:v>4.38872514786506</c:v>
                </c:pt>
                <c:pt idx="415">
                  <c:v>4.38872514786506</c:v>
                </c:pt>
                <c:pt idx="416">
                  <c:v>4.38872514786506</c:v>
                </c:pt>
                <c:pt idx="417">
                  <c:v>9.21691848665283</c:v>
                </c:pt>
                <c:pt idx="418">
                  <c:v>7.25017101393035</c:v>
                </c:pt>
                <c:pt idx="419">
                  <c:v>7.25017101393035</c:v>
                </c:pt>
                <c:pt idx="420">
                  <c:v>7.25017101393035</c:v>
                </c:pt>
                <c:pt idx="421">
                  <c:v>9.21303161194226</c:v>
                </c:pt>
                <c:pt idx="422">
                  <c:v>9.21303161194226</c:v>
                </c:pt>
                <c:pt idx="423">
                  <c:v>9.21303161194226</c:v>
                </c:pt>
                <c:pt idx="424">
                  <c:v>9.21303161194226</c:v>
                </c:pt>
                <c:pt idx="425">
                  <c:v>9.21303161194226</c:v>
                </c:pt>
                <c:pt idx="426">
                  <c:v>9.21303161194226</c:v>
                </c:pt>
                <c:pt idx="427">
                  <c:v>10.0967778639554</c:v>
                </c:pt>
                <c:pt idx="428">
                  <c:v>10.0967778639554</c:v>
                </c:pt>
                <c:pt idx="429">
                  <c:v>10.0967778639554</c:v>
                </c:pt>
                <c:pt idx="430">
                  <c:v>10.0967778639554</c:v>
                </c:pt>
                <c:pt idx="431">
                  <c:v>10.0967778639554</c:v>
                </c:pt>
                <c:pt idx="432">
                  <c:v>10.0967778639554</c:v>
                </c:pt>
                <c:pt idx="433">
                  <c:v>10.0967778639554</c:v>
                </c:pt>
                <c:pt idx="434">
                  <c:v>10.0967778639554</c:v>
                </c:pt>
                <c:pt idx="435">
                  <c:v>10.0967778639554</c:v>
                </c:pt>
                <c:pt idx="436">
                  <c:v>10.0967778639554</c:v>
                </c:pt>
                <c:pt idx="437">
                  <c:v>10.0967778639554</c:v>
                </c:pt>
                <c:pt idx="438">
                  <c:v>10.0967778639554</c:v>
                </c:pt>
                <c:pt idx="439">
                  <c:v>10.0967778639554</c:v>
                </c:pt>
                <c:pt idx="440">
                  <c:v>10.0967778639554</c:v>
                </c:pt>
                <c:pt idx="441">
                  <c:v>15.8723725816164</c:v>
                </c:pt>
                <c:pt idx="442">
                  <c:v>15.8723725816164</c:v>
                </c:pt>
                <c:pt idx="443">
                  <c:v>20.3596373862203</c:v>
                </c:pt>
                <c:pt idx="444">
                  <c:v>20.3596373862203</c:v>
                </c:pt>
                <c:pt idx="445">
                  <c:v>20.3596373862203</c:v>
                </c:pt>
                <c:pt idx="446">
                  <c:v>16.24162116992</c:v>
                </c:pt>
                <c:pt idx="447">
                  <c:v>16.2176450090518</c:v>
                </c:pt>
                <c:pt idx="448">
                  <c:v>16.2176450090518</c:v>
                </c:pt>
                <c:pt idx="449">
                  <c:v>13.3638511707592</c:v>
                </c:pt>
                <c:pt idx="450">
                  <c:v>13.3638511707592</c:v>
                </c:pt>
                <c:pt idx="451">
                  <c:v>10.3227918819715</c:v>
                </c:pt>
                <c:pt idx="452">
                  <c:v>10.3227918819715</c:v>
                </c:pt>
                <c:pt idx="453">
                  <c:v>10.3227918819715</c:v>
                </c:pt>
                <c:pt idx="454">
                  <c:v>10.3227918819715</c:v>
                </c:pt>
                <c:pt idx="455">
                  <c:v>10.3227918819715</c:v>
                </c:pt>
                <c:pt idx="456">
                  <c:v>10.3227918819715</c:v>
                </c:pt>
                <c:pt idx="457">
                  <c:v>10.3227918819715</c:v>
                </c:pt>
                <c:pt idx="458">
                  <c:v>10.8824562661245</c:v>
                </c:pt>
                <c:pt idx="459">
                  <c:v>10.8824562661245</c:v>
                </c:pt>
                <c:pt idx="460">
                  <c:v>10.8824562661245</c:v>
                </c:pt>
                <c:pt idx="461">
                  <c:v>10.8824562661245</c:v>
                </c:pt>
                <c:pt idx="462">
                  <c:v>10.8824562661245</c:v>
                </c:pt>
                <c:pt idx="463">
                  <c:v>14.7049571229783</c:v>
                </c:pt>
                <c:pt idx="464">
                  <c:v>13.8391491162566</c:v>
                </c:pt>
                <c:pt idx="465">
                  <c:v>13.8391491162566</c:v>
                </c:pt>
                <c:pt idx="466">
                  <c:v>12.3264569032392</c:v>
                </c:pt>
                <c:pt idx="467">
                  <c:v>12.3264569032392</c:v>
                </c:pt>
                <c:pt idx="468">
                  <c:v>12.3264569032392</c:v>
                </c:pt>
                <c:pt idx="469">
                  <c:v>12.3264569032392</c:v>
                </c:pt>
                <c:pt idx="470">
                  <c:v>11.9475970992805</c:v>
                </c:pt>
                <c:pt idx="471">
                  <c:v>10.5515625348554</c:v>
                </c:pt>
                <c:pt idx="472">
                  <c:v>10.5515625348554</c:v>
                </c:pt>
                <c:pt idx="473">
                  <c:v>6.39468287736825</c:v>
                </c:pt>
                <c:pt idx="474">
                  <c:v>6.39468287736825</c:v>
                </c:pt>
                <c:pt idx="475">
                  <c:v>7.2935342200123</c:v>
                </c:pt>
                <c:pt idx="476">
                  <c:v>7.2935342200123</c:v>
                </c:pt>
                <c:pt idx="477">
                  <c:v>5.61745591082097</c:v>
                </c:pt>
                <c:pt idx="478">
                  <c:v>5.61745591082097</c:v>
                </c:pt>
                <c:pt idx="479">
                  <c:v>5.61745591082097</c:v>
                </c:pt>
                <c:pt idx="480">
                  <c:v>5.61745591082097</c:v>
                </c:pt>
                <c:pt idx="481">
                  <c:v>5.61745591082097</c:v>
                </c:pt>
                <c:pt idx="482">
                  <c:v>5.61745591082097</c:v>
                </c:pt>
                <c:pt idx="483">
                  <c:v>5.61745591082097</c:v>
                </c:pt>
                <c:pt idx="484">
                  <c:v>5.61745591082097</c:v>
                </c:pt>
                <c:pt idx="485">
                  <c:v>5.61745591082097</c:v>
                </c:pt>
                <c:pt idx="486">
                  <c:v>5.61745591082097</c:v>
                </c:pt>
                <c:pt idx="487">
                  <c:v>5.35340249324201</c:v>
                </c:pt>
                <c:pt idx="488">
                  <c:v>5.35340249324201</c:v>
                </c:pt>
                <c:pt idx="489">
                  <c:v>10.498870603744</c:v>
                </c:pt>
                <c:pt idx="490">
                  <c:v>10.3664438038678</c:v>
                </c:pt>
                <c:pt idx="491">
                  <c:v>10.3664438038678</c:v>
                </c:pt>
                <c:pt idx="492">
                  <c:v>10.2681237781272</c:v>
                </c:pt>
                <c:pt idx="493">
                  <c:v>12.1970351863464</c:v>
                </c:pt>
                <c:pt idx="494">
                  <c:v>9.68200218609326</c:v>
                </c:pt>
                <c:pt idx="495">
                  <c:v>8.66381740006385</c:v>
                </c:pt>
                <c:pt idx="496">
                  <c:v>7.51858539677092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multifish1!$D$1</c:f>
              <c:strCache>
                <c:ptCount val="1"/>
                <c:pt idx="0">
                  <c:v>DSST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multifish1!$D$2:$D$498</c:f>
              <c:numCache>
                <c:formatCode>General</c:formatCode>
                <c:ptCount val="497"/>
                <c:pt idx="0">
                  <c:v>0</c:v>
                </c:pt>
                <c:pt idx="1">
                  <c:v>5.02493781056045</c:v>
                </c:pt>
                <c:pt idx="2">
                  <c:v>5.85234995535981</c:v>
                </c:pt>
                <c:pt idx="3">
                  <c:v>9.21954445729289</c:v>
                </c:pt>
                <c:pt idx="4">
                  <c:v>9.21954445729289</c:v>
                </c:pt>
                <c:pt idx="5">
                  <c:v>3.20156211871642</c:v>
                </c:pt>
                <c:pt idx="6">
                  <c:v>6.18465843842649</c:v>
                </c:pt>
                <c:pt idx="7">
                  <c:v>6.02079728939615</c:v>
                </c:pt>
                <c:pt idx="8">
                  <c:v>5.02493781056045</c:v>
                </c:pt>
                <c:pt idx="9">
                  <c:v>7.0178344238091</c:v>
                </c:pt>
                <c:pt idx="10">
                  <c:v>4.27200187265877</c:v>
                </c:pt>
                <c:pt idx="11">
                  <c:v>7.15891053163818</c:v>
                </c:pt>
                <c:pt idx="12">
                  <c:v>7.15891053163818</c:v>
                </c:pt>
                <c:pt idx="13">
                  <c:v>8.13941029804985</c:v>
                </c:pt>
                <c:pt idx="14">
                  <c:v>8.13941029804985</c:v>
                </c:pt>
                <c:pt idx="15">
                  <c:v>7.15891053163818</c:v>
                </c:pt>
                <c:pt idx="16">
                  <c:v>7.15891053163818</c:v>
                </c:pt>
                <c:pt idx="17">
                  <c:v>7.15891053163818</c:v>
                </c:pt>
                <c:pt idx="18">
                  <c:v>6.18465843842649</c:v>
                </c:pt>
                <c:pt idx="19">
                  <c:v>6.02079728939615</c:v>
                </c:pt>
                <c:pt idx="20">
                  <c:v>6.02079728939615</c:v>
                </c:pt>
                <c:pt idx="21">
                  <c:v>5.02493781056045</c:v>
                </c:pt>
                <c:pt idx="22">
                  <c:v>6.57647321898295</c:v>
                </c:pt>
                <c:pt idx="23">
                  <c:v>5.5</c:v>
                </c:pt>
                <c:pt idx="24">
                  <c:v>9.7082439194738</c:v>
                </c:pt>
                <c:pt idx="25">
                  <c:v>9.7082439194738</c:v>
                </c:pt>
                <c:pt idx="26">
                  <c:v>9.5524865872714</c:v>
                </c:pt>
                <c:pt idx="27">
                  <c:v>9.5524865872714</c:v>
                </c:pt>
                <c:pt idx="28">
                  <c:v>9.5524865872714</c:v>
                </c:pt>
                <c:pt idx="29">
                  <c:v>8.55862138431185</c:v>
                </c:pt>
                <c:pt idx="30">
                  <c:v>7.56637297521078</c:v>
                </c:pt>
                <c:pt idx="31">
                  <c:v>7.56637297521078</c:v>
                </c:pt>
                <c:pt idx="32">
                  <c:v>6.57647321898295</c:v>
                </c:pt>
                <c:pt idx="33">
                  <c:v>6.57647321898295</c:v>
                </c:pt>
                <c:pt idx="34">
                  <c:v>5.59016994374947</c:v>
                </c:pt>
                <c:pt idx="35">
                  <c:v>4.60977222864644</c:v>
                </c:pt>
                <c:pt idx="36">
                  <c:v>9.05538513813742</c:v>
                </c:pt>
                <c:pt idx="37">
                  <c:v>9.05538513813742</c:v>
                </c:pt>
                <c:pt idx="38">
                  <c:v>8.06225774829855</c:v>
                </c:pt>
                <c:pt idx="39">
                  <c:v>7.07106781186548</c:v>
                </c:pt>
                <c:pt idx="40">
                  <c:v>7.07106781186548</c:v>
                </c:pt>
                <c:pt idx="41">
                  <c:v>12.1655250605964</c:v>
                </c:pt>
                <c:pt idx="42">
                  <c:v>12.1655250605964</c:v>
                </c:pt>
                <c:pt idx="43">
                  <c:v>12.1655250605964</c:v>
                </c:pt>
                <c:pt idx="44">
                  <c:v>11.0453610171873</c:v>
                </c:pt>
                <c:pt idx="45">
                  <c:v>11.0453610171873</c:v>
                </c:pt>
                <c:pt idx="46">
                  <c:v>12.5399362039845</c:v>
                </c:pt>
                <c:pt idx="47">
                  <c:v>12.5399362039845</c:v>
                </c:pt>
                <c:pt idx="48">
                  <c:v>13.0096118312577</c:v>
                </c:pt>
                <c:pt idx="49">
                  <c:v>12.0104121494643</c:v>
                </c:pt>
                <c:pt idx="50">
                  <c:v>13</c:v>
                </c:pt>
                <c:pt idx="51">
                  <c:v>11.0453610171873</c:v>
                </c:pt>
                <c:pt idx="52">
                  <c:v>11.0453610171873</c:v>
                </c:pt>
                <c:pt idx="53">
                  <c:v>10.0498756211209</c:v>
                </c:pt>
                <c:pt idx="54">
                  <c:v>9.12414379544733</c:v>
                </c:pt>
                <c:pt idx="55">
                  <c:v>9.12414379544733</c:v>
                </c:pt>
                <c:pt idx="56">
                  <c:v>13.5830777072061</c:v>
                </c:pt>
                <c:pt idx="57">
                  <c:v>11.5108644332213</c:v>
                </c:pt>
                <c:pt idx="58">
                  <c:v>13.0862523283024</c:v>
                </c:pt>
                <c:pt idx="59">
                  <c:v>12.0104121494643</c:v>
                </c:pt>
                <c:pt idx="60">
                  <c:v>15</c:v>
                </c:pt>
                <c:pt idx="61">
                  <c:v>14.0356688476182</c:v>
                </c:pt>
                <c:pt idx="62">
                  <c:v>10.3077640640442</c:v>
                </c:pt>
                <c:pt idx="63">
                  <c:v>10.3077640640442</c:v>
                </c:pt>
                <c:pt idx="64">
                  <c:v>11.7686022959398</c:v>
                </c:pt>
                <c:pt idx="65">
                  <c:v>14.7139389695622</c:v>
                </c:pt>
                <c:pt idx="66">
                  <c:v>12.5896783120142</c:v>
                </c:pt>
                <c:pt idx="67">
                  <c:v>11.5108644332213</c:v>
                </c:pt>
                <c:pt idx="68">
                  <c:v>13</c:v>
                </c:pt>
                <c:pt idx="69">
                  <c:v>10.0498756211209</c:v>
                </c:pt>
                <c:pt idx="70">
                  <c:v>13.0862523283024</c:v>
                </c:pt>
                <c:pt idx="71">
                  <c:v>13.0096118312577</c:v>
                </c:pt>
                <c:pt idx="72">
                  <c:v>15.0083310198036</c:v>
                </c:pt>
                <c:pt idx="73">
                  <c:v>12.0104121494643</c:v>
                </c:pt>
                <c:pt idx="74">
                  <c:v>13.5</c:v>
                </c:pt>
                <c:pt idx="75">
                  <c:v>11.5</c:v>
                </c:pt>
                <c:pt idx="76">
                  <c:v>15.5</c:v>
                </c:pt>
                <c:pt idx="77">
                  <c:v>13.5</c:v>
                </c:pt>
                <c:pt idx="78">
                  <c:v>11.7686022959398</c:v>
                </c:pt>
                <c:pt idx="79">
                  <c:v>10.6066017177982</c:v>
                </c:pt>
                <c:pt idx="80">
                  <c:v>16.0701586799882</c:v>
                </c:pt>
                <c:pt idx="81">
                  <c:v>13.0096118312577</c:v>
                </c:pt>
                <c:pt idx="82">
                  <c:v>14</c:v>
                </c:pt>
                <c:pt idx="83">
                  <c:v>12</c:v>
                </c:pt>
                <c:pt idx="84">
                  <c:v>14.0356688476182</c:v>
                </c:pt>
                <c:pt idx="85">
                  <c:v>13</c:v>
                </c:pt>
                <c:pt idx="86">
                  <c:v>14.0356688476182</c:v>
                </c:pt>
                <c:pt idx="87">
                  <c:v>12.0415945787923</c:v>
                </c:pt>
                <c:pt idx="88">
                  <c:v>16.0078105935821</c:v>
                </c:pt>
                <c:pt idx="89">
                  <c:v>15.0083310198036</c:v>
                </c:pt>
                <c:pt idx="90">
                  <c:v>16</c:v>
                </c:pt>
                <c:pt idx="91">
                  <c:v>13.0384048104053</c:v>
                </c:pt>
                <c:pt idx="92">
                  <c:v>15.0083310198036</c:v>
                </c:pt>
                <c:pt idx="93">
                  <c:v>16.867127793433</c:v>
                </c:pt>
                <c:pt idx="94">
                  <c:v>14.7139389695622</c:v>
                </c:pt>
                <c:pt idx="95">
                  <c:v>13.729530217746</c:v>
                </c:pt>
                <c:pt idx="96">
                  <c:v>12.5896783120142</c:v>
                </c:pt>
                <c:pt idx="97">
                  <c:v>12.5896783120142</c:v>
                </c:pt>
                <c:pt idx="98">
                  <c:v>11.5108644332213</c:v>
                </c:pt>
                <c:pt idx="99">
                  <c:v>10.5118980208143</c:v>
                </c:pt>
                <c:pt idx="100">
                  <c:v>10.5118980208143</c:v>
                </c:pt>
                <c:pt idx="101">
                  <c:v>8.63133825081603</c:v>
                </c:pt>
                <c:pt idx="102">
                  <c:v>12.0104121494643</c:v>
                </c:pt>
                <c:pt idx="103">
                  <c:v>11.0113577727726</c:v>
                </c:pt>
                <c:pt idx="104">
                  <c:v>10.0124921972504</c:v>
                </c:pt>
                <c:pt idx="105">
                  <c:v>9.01387818865997</c:v>
                </c:pt>
                <c:pt idx="106">
                  <c:v>8.06225774829855</c:v>
                </c:pt>
                <c:pt idx="107">
                  <c:v>9</c:v>
                </c:pt>
                <c:pt idx="108">
                  <c:v>10.0498756211209</c:v>
                </c:pt>
                <c:pt idx="109">
                  <c:v>11.0453610171873</c:v>
                </c:pt>
                <c:pt idx="110">
                  <c:v>7.76208734813001</c:v>
                </c:pt>
                <c:pt idx="111">
                  <c:v>10.5</c:v>
                </c:pt>
                <c:pt idx="112">
                  <c:v>11.5433963806152</c:v>
                </c:pt>
                <c:pt idx="113">
                  <c:v>8.13941029804985</c:v>
                </c:pt>
                <c:pt idx="114">
                  <c:v>8.13941029804985</c:v>
                </c:pt>
                <c:pt idx="115">
                  <c:v>8.13941029804985</c:v>
                </c:pt>
                <c:pt idx="116">
                  <c:v>8.13941029804985</c:v>
                </c:pt>
                <c:pt idx="117">
                  <c:v>8.13941029804985</c:v>
                </c:pt>
                <c:pt idx="118">
                  <c:v>8.13941029804985</c:v>
                </c:pt>
                <c:pt idx="119">
                  <c:v>8.13941029804985</c:v>
                </c:pt>
                <c:pt idx="120">
                  <c:v>8.13941029804985</c:v>
                </c:pt>
                <c:pt idx="121">
                  <c:v>8.13941029804985</c:v>
                </c:pt>
                <c:pt idx="122">
                  <c:v>8.13941029804985</c:v>
                </c:pt>
                <c:pt idx="123">
                  <c:v>8.13941029804985</c:v>
                </c:pt>
                <c:pt idx="124">
                  <c:v>7.15891053163818</c:v>
                </c:pt>
                <c:pt idx="125">
                  <c:v>8.13941029804985</c:v>
                </c:pt>
                <c:pt idx="126">
                  <c:v>8.13941029804985</c:v>
                </c:pt>
                <c:pt idx="127">
                  <c:v>9.12414379544733</c:v>
                </c:pt>
                <c:pt idx="128">
                  <c:v>9.12414379544733</c:v>
                </c:pt>
                <c:pt idx="129">
                  <c:v>9.12414379544733</c:v>
                </c:pt>
                <c:pt idx="130">
                  <c:v>8.38152730712011</c:v>
                </c:pt>
                <c:pt idx="131">
                  <c:v>9.5524865872714</c:v>
                </c:pt>
                <c:pt idx="132">
                  <c:v>9.7082439194738</c:v>
                </c:pt>
                <c:pt idx="133">
                  <c:v>8.73212459828649</c:v>
                </c:pt>
                <c:pt idx="134">
                  <c:v>10.688779163216</c:v>
                </c:pt>
                <c:pt idx="135">
                  <c:v>11.0113577727726</c:v>
                </c:pt>
                <c:pt idx="136">
                  <c:v>11.0113577727726</c:v>
                </c:pt>
                <c:pt idx="137">
                  <c:v>9.21954445729289</c:v>
                </c:pt>
                <c:pt idx="138">
                  <c:v>9.05538513813742</c:v>
                </c:pt>
                <c:pt idx="139">
                  <c:v>9.05538513813742</c:v>
                </c:pt>
                <c:pt idx="140">
                  <c:v>8.13941029804985</c:v>
                </c:pt>
                <c:pt idx="141">
                  <c:v>11.8848643240047</c:v>
                </c:pt>
                <c:pt idx="142">
                  <c:v>11.1803398874989</c:v>
                </c:pt>
                <c:pt idx="143">
                  <c:v>13.1529464379659</c:v>
                </c:pt>
                <c:pt idx="144">
                  <c:v>13.5369863706809</c:v>
                </c:pt>
                <c:pt idx="145">
                  <c:v>14.5344418537486</c:v>
                </c:pt>
                <c:pt idx="146">
                  <c:v>11</c:v>
                </c:pt>
                <c:pt idx="147">
                  <c:v>11.0453610171873</c:v>
                </c:pt>
                <c:pt idx="148">
                  <c:v>11.0453610171873</c:v>
                </c:pt>
                <c:pt idx="149">
                  <c:v>12.0933866224478</c:v>
                </c:pt>
                <c:pt idx="150">
                  <c:v>12.0933866224478</c:v>
                </c:pt>
                <c:pt idx="151">
                  <c:v>12.0933866224478</c:v>
                </c:pt>
                <c:pt idx="152">
                  <c:v>12.0104121494643</c:v>
                </c:pt>
                <c:pt idx="153">
                  <c:v>12.0933866224478</c:v>
                </c:pt>
                <c:pt idx="154">
                  <c:v>11.1018016555873</c:v>
                </c:pt>
                <c:pt idx="155">
                  <c:v>11.1018016555873</c:v>
                </c:pt>
                <c:pt idx="156">
                  <c:v>11.1018016555873</c:v>
                </c:pt>
                <c:pt idx="157">
                  <c:v>9.12414379544733</c:v>
                </c:pt>
                <c:pt idx="158">
                  <c:v>10.1118742080783</c:v>
                </c:pt>
                <c:pt idx="159">
                  <c:v>3</c:v>
                </c:pt>
                <c:pt idx="160">
                  <c:v>3</c:v>
                </c:pt>
                <c:pt idx="161">
                  <c:v>1.1180339887499</c:v>
                </c:pt>
                <c:pt idx="162">
                  <c:v>2.06155281280883</c:v>
                </c:pt>
                <c:pt idx="163">
                  <c:v>2.12132034355964</c:v>
                </c:pt>
                <c:pt idx="164">
                  <c:v>1.80277563773199</c:v>
                </c:pt>
                <c:pt idx="165">
                  <c:v>3.20156211871642</c:v>
                </c:pt>
                <c:pt idx="166">
                  <c:v>1.58113883008419</c:v>
                </c:pt>
                <c:pt idx="167">
                  <c:v>1.58113883008419</c:v>
                </c:pt>
                <c:pt idx="168">
                  <c:v>3.5</c:v>
                </c:pt>
                <c:pt idx="169">
                  <c:v>1.80277563773199</c:v>
                </c:pt>
                <c:pt idx="170">
                  <c:v>3.64005494464026</c:v>
                </c:pt>
                <c:pt idx="171">
                  <c:v>2.69258240356725</c:v>
                </c:pt>
                <c:pt idx="172">
                  <c:v>3.20156211871642</c:v>
                </c:pt>
                <c:pt idx="173">
                  <c:v>2.06155281280883</c:v>
                </c:pt>
                <c:pt idx="174">
                  <c:v>1.80277563773199</c:v>
                </c:pt>
                <c:pt idx="175">
                  <c:v>2.5</c:v>
                </c:pt>
                <c:pt idx="176">
                  <c:v>2.06155281280883</c:v>
                </c:pt>
                <c:pt idx="177">
                  <c:v>2.06155281280883</c:v>
                </c:pt>
                <c:pt idx="178">
                  <c:v>2.54950975679639</c:v>
                </c:pt>
                <c:pt idx="179">
                  <c:v>3.53553390593274</c:v>
                </c:pt>
                <c:pt idx="180">
                  <c:v>0</c:v>
                </c:pt>
                <c:pt idx="181">
                  <c:v>1</c:v>
                </c:pt>
                <c:pt idx="182">
                  <c:v>1.4142135623731</c:v>
                </c:pt>
                <c:pt idx="183">
                  <c:v>2.69258240356725</c:v>
                </c:pt>
                <c:pt idx="184">
                  <c:v>3.20156211871642</c:v>
                </c:pt>
                <c:pt idx="185">
                  <c:v>3.04138126514911</c:v>
                </c:pt>
                <c:pt idx="186">
                  <c:v>3.04138126514911</c:v>
                </c:pt>
                <c:pt idx="187">
                  <c:v>4.52769256906871</c:v>
                </c:pt>
                <c:pt idx="188">
                  <c:v>4.52769256906871</c:v>
                </c:pt>
                <c:pt idx="189">
                  <c:v>4.52769256906871</c:v>
                </c:pt>
                <c:pt idx="190">
                  <c:v>4.52769256906871</c:v>
                </c:pt>
                <c:pt idx="191">
                  <c:v>3.53553390593274</c:v>
                </c:pt>
                <c:pt idx="192">
                  <c:v>4.03112887414928</c:v>
                </c:pt>
                <c:pt idx="193">
                  <c:v>4.03112887414928</c:v>
                </c:pt>
                <c:pt idx="194">
                  <c:v>5.02493781056045</c:v>
                </c:pt>
                <c:pt idx="195">
                  <c:v>1.4142135623731</c:v>
                </c:pt>
                <c:pt idx="196">
                  <c:v>2.54950975679639</c:v>
                </c:pt>
                <c:pt idx="197">
                  <c:v>2.91547594742265</c:v>
                </c:pt>
                <c:pt idx="198">
                  <c:v>2.91547594742265</c:v>
                </c:pt>
                <c:pt idx="199">
                  <c:v>3.53553390593274</c:v>
                </c:pt>
                <c:pt idx="200">
                  <c:v>2.54950975679639</c:v>
                </c:pt>
                <c:pt idx="201">
                  <c:v>3.53553390593274</c:v>
                </c:pt>
                <c:pt idx="202">
                  <c:v>3.04138126514911</c:v>
                </c:pt>
                <c:pt idx="203">
                  <c:v>4.03112887414928</c:v>
                </c:pt>
                <c:pt idx="204">
                  <c:v>3.04138126514911</c:v>
                </c:pt>
                <c:pt idx="205">
                  <c:v>2.06155281280883</c:v>
                </c:pt>
                <c:pt idx="206">
                  <c:v>2.5</c:v>
                </c:pt>
                <c:pt idx="207">
                  <c:v>2.69258240356725</c:v>
                </c:pt>
                <c:pt idx="208">
                  <c:v>2.5</c:v>
                </c:pt>
                <c:pt idx="209">
                  <c:v>3.35410196624968</c:v>
                </c:pt>
                <c:pt idx="210">
                  <c:v>3.04138126514911</c:v>
                </c:pt>
                <c:pt idx="211">
                  <c:v>2.5</c:v>
                </c:pt>
                <c:pt idx="212">
                  <c:v>1.5</c:v>
                </c:pt>
                <c:pt idx="213">
                  <c:v>3.20156211871642</c:v>
                </c:pt>
                <c:pt idx="214">
                  <c:v>3.90512483795333</c:v>
                </c:pt>
                <c:pt idx="215">
                  <c:v>3.64005494464026</c:v>
                </c:pt>
                <c:pt idx="216">
                  <c:v>2.69258240356725</c:v>
                </c:pt>
                <c:pt idx="217">
                  <c:v>3.64005494464026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2.69258240356725</c:v>
                </c:pt>
                <c:pt idx="224">
                  <c:v>2.69258240356725</c:v>
                </c:pt>
                <c:pt idx="225">
                  <c:v>2.06155281280883</c:v>
                </c:pt>
                <c:pt idx="226">
                  <c:v>2.5</c:v>
                </c:pt>
                <c:pt idx="227">
                  <c:v>1.1180339887499</c:v>
                </c:pt>
                <c:pt idx="228">
                  <c:v>1.1180339887499</c:v>
                </c:pt>
                <c:pt idx="229">
                  <c:v>1.1180339887499</c:v>
                </c:pt>
                <c:pt idx="230">
                  <c:v>1.1180339887499</c:v>
                </c:pt>
                <c:pt idx="231">
                  <c:v>1.1180339887499</c:v>
                </c:pt>
                <c:pt idx="232">
                  <c:v>1.1180339887499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1.80277563773199</c:v>
                </c:pt>
                <c:pt idx="237">
                  <c:v>3.20156211871642</c:v>
                </c:pt>
                <c:pt idx="238">
                  <c:v>2.06155281280883</c:v>
                </c:pt>
                <c:pt idx="239">
                  <c:v>1.1180339887499</c:v>
                </c:pt>
                <c:pt idx="240">
                  <c:v>1.5</c:v>
                </c:pt>
                <c:pt idx="241">
                  <c:v>4.52769256906871</c:v>
                </c:pt>
                <c:pt idx="242">
                  <c:v>5.52268050859363</c:v>
                </c:pt>
                <c:pt idx="243">
                  <c:v>5.52268050859363</c:v>
                </c:pt>
                <c:pt idx="244">
                  <c:v>5.52268050859363</c:v>
                </c:pt>
                <c:pt idx="245">
                  <c:v>5.52268050859363</c:v>
                </c:pt>
                <c:pt idx="246">
                  <c:v>6.57647321898295</c:v>
                </c:pt>
                <c:pt idx="247">
                  <c:v>6.57647321898295</c:v>
                </c:pt>
                <c:pt idx="248">
                  <c:v>6.08276253029822</c:v>
                </c:pt>
                <c:pt idx="249">
                  <c:v>6.08276253029822</c:v>
                </c:pt>
                <c:pt idx="250">
                  <c:v>11.2805141726785</c:v>
                </c:pt>
                <c:pt idx="251">
                  <c:v>11.5433963806152</c:v>
                </c:pt>
                <c:pt idx="252">
                  <c:v>11.5433963806152</c:v>
                </c:pt>
                <c:pt idx="253">
                  <c:v>12.5</c:v>
                </c:pt>
                <c:pt idx="254">
                  <c:v>12.5</c:v>
                </c:pt>
                <c:pt idx="255">
                  <c:v>18.1107702762748</c:v>
                </c:pt>
                <c:pt idx="256">
                  <c:v>18.1107702762748</c:v>
                </c:pt>
                <c:pt idx="257">
                  <c:v>18.1107702762748</c:v>
                </c:pt>
                <c:pt idx="258">
                  <c:v>17.2626765016321</c:v>
                </c:pt>
                <c:pt idx="259">
                  <c:v>17.2626765016321</c:v>
                </c:pt>
                <c:pt idx="260">
                  <c:v>17.2626765016321</c:v>
                </c:pt>
                <c:pt idx="261">
                  <c:v>17.2626765016321</c:v>
                </c:pt>
                <c:pt idx="262">
                  <c:v>18.2482875908947</c:v>
                </c:pt>
                <c:pt idx="263">
                  <c:v>18.2482875908947</c:v>
                </c:pt>
                <c:pt idx="264">
                  <c:v>19.2353840616713</c:v>
                </c:pt>
                <c:pt idx="265">
                  <c:v>19.2353840616713</c:v>
                </c:pt>
                <c:pt idx="266">
                  <c:v>19.1049731745428</c:v>
                </c:pt>
                <c:pt idx="267">
                  <c:v>21.0535032714273</c:v>
                </c:pt>
                <c:pt idx="268">
                  <c:v>21.0535032714273</c:v>
                </c:pt>
                <c:pt idx="269">
                  <c:v>21.0535032714273</c:v>
                </c:pt>
                <c:pt idx="270">
                  <c:v>21.0535032714273</c:v>
                </c:pt>
                <c:pt idx="271">
                  <c:v>23.5053185470863</c:v>
                </c:pt>
                <c:pt idx="272">
                  <c:v>24.5051015096857</c:v>
                </c:pt>
                <c:pt idx="273">
                  <c:v>24.5051015096857</c:v>
                </c:pt>
                <c:pt idx="274">
                  <c:v>24.5051015096857</c:v>
                </c:pt>
                <c:pt idx="275">
                  <c:v>24.5051015096857</c:v>
                </c:pt>
                <c:pt idx="276">
                  <c:v>24.5051015096857</c:v>
                </c:pt>
                <c:pt idx="277">
                  <c:v>24.5051015096857</c:v>
                </c:pt>
                <c:pt idx="278">
                  <c:v>25.5049014897137</c:v>
                </c:pt>
                <c:pt idx="279">
                  <c:v>25.5049014897137</c:v>
                </c:pt>
                <c:pt idx="280">
                  <c:v>25.5049014897137</c:v>
                </c:pt>
                <c:pt idx="281">
                  <c:v>17.8465682975748</c:v>
                </c:pt>
                <c:pt idx="282">
                  <c:v>19.6596032513375</c:v>
                </c:pt>
                <c:pt idx="283">
                  <c:v>20.6518764280634</c:v>
                </c:pt>
                <c:pt idx="284">
                  <c:v>20.6518764280634</c:v>
                </c:pt>
                <c:pt idx="285">
                  <c:v>20.5548047910945</c:v>
                </c:pt>
                <c:pt idx="286">
                  <c:v>18.0069431053691</c:v>
                </c:pt>
                <c:pt idx="287">
                  <c:v>19.0591185525459</c:v>
                </c:pt>
                <c:pt idx="288">
                  <c:v>19.0591185525459</c:v>
                </c:pt>
                <c:pt idx="289">
                  <c:v>20.0561711201316</c:v>
                </c:pt>
                <c:pt idx="290">
                  <c:v>20.0062490237426</c:v>
                </c:pt>
                <c:pt idx="291">
                  <c:v>20.0062490237426</c:v>
                </c:pt>
                <c:pt idx="292">
                  <c:v>18.2482875908947</c:v>
                </c:pt>
                <c:pt idx="293">
                  <c:v>19.2353840616713</c:v>
                </c:pt>
                <c:pt idx="294">
                  <c:v>20.0997512422418</c:v>
                </c:pt>
                <c:pt idx="295">
                  <c:v>20.0997512422418</c:v>
                </c:pt>
                <c:pt idx="296">
                  <c:v>18.1107702762748</c:v>
                </c:pt>
                <c:pt idx="297">
                  <c:v>20.0249843945008</c:v>
                </c:pt>
                <c:pt idx="298">
                  <c:v>22.0227155455452</c:v>
                </c:pt>
                <c:pt idx="299">
                  <c:v>17.5</c:v>
                </c:pt>
                <c:pt idx="300">
                  <c:v>19.5</c:v>
                </c:pt>
                <c:pt idx="301">
                  <c:v>14.5086181285469</c:v>
                </c:pt>
                <c:pt idx="302">
                  <c:v>17.5071414000116</c:v>
                </c:pt>
                <c:pt idx="303">
                  <c:v>18.5067555233217</c:v>
                </c:pt>
                <c:pt idx="304">
                  <c:v>20.5060966544099</c:v>
                </c:pt>
                <c:pt idx="305">
                  <c:v>17.5071414000116</c:v>
                </c:pt>
                <c:pt idx="306">
                  <c:v>19.5064092031312</c:v>
                </c:pt>
                <c:pt idx="307">
                  <c:v>19.0591185525459</c:v>
                </c:pt>
                <c:pt idx="308">
                  <c:v>20.0561711201316</c:v>
                </c:pt>
                <c:pt idx="309">
                  <c:v>18.0069431053691</c:v>
                </c:pt>
                <c:pt idx="310">
                  <c:v>20.0561711201316</c:v>
                </c:pt>
                <c:pt idx="311">
                  <c:v>12.5</c:v>
                </c:pt>
                <c:pt idx="312">
                  <c:v>18.5</c:v>
                </c:pt>
                <c:pt idx="313">
                  <c:v>15.5080624192708</c:v>
                </c:pt>
                <c:pt idx="314">
                  <c:v>18.5067555233217</c:v>
                </c:pt>
                <c:pt idx="315">
                  <c:v>17.0293863659264</c:v>
                </c:pt>
                <c:pt idx="316">
                  <c:v>19.0262975904404</c:v>
                </c:pt>
                <c:pt idx="317">
                  <c:v>15.6284996080878</c:v>
                </c:pt>
                <c:pt idx="318">
                  <c:v>19.5256241897666</c:v>
                </c:pt>
                <c:pt idx="319">
                  <c:v>17.1828402774396</c:v>
                </c:pt>
                <c:pt idx="320">
                  <c:v>18.1727818453862</c:v>
                </c:pt>
                <c:pt idx="321">
                  <c:v>18.1727818453862</c:v>
                </c:pt>
                <c:pt idx="322">
                  <c:v>19.2353840616713</c:v>
                </c:pt>
                <c:pt idx="323">
                  <c:v>19.1049731745428</c:v>
                </c:pt>
                <c:pt idx="324">
                  <c:v>20.597329924046</c:v>
                </c:pt>
                <c:pt idx="325">
                  <c:v>21.5928228816892</c:v>
                </c:pt>
                <c:pt idx="326">
                  <c:v>21.5928228816892</c:v>
                </c:pt>
                <c:pt idx="327">
                  <c:v>21.5928228816892</c:v>
                </c:pt>
                <c:pt idx="328">
                  <c:v>22.588713996153</c:v>
                </c:pt>
                <c:pt idx="329">
                  <c:v>22.588713996153</c:v>
                </c:pt>
                <c:pt idx="330">
                  <c:v>22.588713996153</c:v>
                </c:pt>
                <c:pt idx="331">
                  <c:v>18.5270073136489</c:v>
                </c:pt>
                <c:pt idx="332">
                  <c:v>19.5256241897666</c:v>
                </c:pt>
                <c:pt idx="333">
                  <c:v>20.5243757517738</c:v>
                </c:pt>
                <c:pt idx="334">
                  <c:v>21.5928228816892</c:v>
                </c:pt>
                <c:pt idx="335">
                  <c:v>21.5928228816892</c:v>
                </c:pt>
                <c:pt idx="336">
                  <c:v>18.0623918681884</c:v>
                </c:pt>
                <c:pt idx="337">
                  <c:v>18.0623918681884</c:v>
                </c:pt>
                <c:pt idx="338">
                  <c:v>15.7876534038469</c:v>
                </c:pt>
                <c:pt idx="339">
                  <c:v>15.7876534038469</c:v>
                </c:pt>
                <c:pt idx="340">
                  <c:v>19</c:v>
                </c:pt>
                <c:pt idx="341">
                  <c:v>19</c:v>
                </c:pt>
                <c:pt idx="342">
                  <c:v>16.6207701385947</c:v>
                </c:pt>
                <c:pt idx="343">
                  <c:v>17.6139149538085</c:v>
                </c:pt>
                <c:pt idx="344">
                  <c:v>17.5285481429581</c:v>
                </c:pt>
                <c:pt idx="345">
                  <c:v>16.867127793433</c:v>
                </c:pt>
                <c:pt idx="346">
                  <c:v>17.1026313764871</c:v>
                </c:pt>
                <c:pt idx="347">
                  <c:v>16.140012391569</c:v>
                </c:pt>
                <c:pt idx="348">
                  <c:v>20.3960780543711</c:v>
                </c:pt>
                <c:pt idx="349">
                  <c:v>20.3960780543711</c:v>
                </c:pt>
                <c:pt idx="350">
                  <c:v>20.3960780543711</c:v>
                </c:pt>
                <c:pt idx="351">
                  <c:v>19.4164878389476</c:v>
                </c:pt>
                <c:pt idx="352">
                  <c:v>20.3960780543711</c:v>
                </c:pt>
                <c:pt idx="353">
                  <c:v>20.3960780543711</c:v>
                </c:pt>
                <c:pt idx="354">
                  <c:v>20.3960780543711</c:v>
                </c:pt>
                <c:pt idx="355">
                  <c:v>20.3960780543711</c:v>
                </c:pt>
                <c:pt idx="356">
                  <c:v>20.2237484161567</c:v>
                </c:pt>
                <c:pt idx="357">
                  <c:v>20.2237484161567</c:v>
                </c:pt>
                <c:pt idx="358">
                  <c:v>17.1828402774396</c:v>
                </c:pt>
                <c:pt idx="359">
                  <c:v>16.1941347407016</c:v>
                </c:pt>
                <c:pt idx="360">
                  <c:v>16.3783393541592</c:v>
                </c:pt>
                <c:pt idx="361">
                  <c:v>16.3783393541592</c:v>
                </c:pt>
                <c:pt idx="362">
                  <c:v>15.4029218007494</c:v>
                </c:pt>
                <c:pt idx="363">
                  <c:v>15.4029218007494</c:v>
                </c:pt>
                <c:pt idx="364">
                  <c:v>15.4029218007494</c:v>
                </c:pt>
                <c:pt idx="365">
                  <c:v>15.4029218007494</c:v>
                </c:pt>
                <c:pt idx="366">
                  <c:v>15.4029218007494</c:v>
                </c:pt>
                <c:pt idx="367">
                  <c:v>15.4029218007494</c:v>
                </c:pt>
                <c:pt idx="368">
                  <c:v>16.3783393541592</c:v>
                </c:pt>
                <c:pt idx="369">
                  <c:v>16.3783393541592</c:v>
                </c:pt>
                <c:pt idx="370">
                  <c:v>16.3783393541592</c:v>
                </c:pt>
                <c:pt idx="371">
                  <c:v>13.4629120178363</c:v>
                </c:pt>
                <c:pt idx="372">
                  <c:v>13.2382022948737</c:v>
                </c:pt>
                <c:pt idx="373">
                  <c:v>14.2214626533279</c:v>
                </c:pt>
                <c:pt idx="374">
                  <c:v>14.0801278403287</c:v>
                </c:pt>
                <c:pt idx="375">
                  <c:v>14.0801278403287</c:v>
                </c:pt>
                <c:pt idx="376">
                  <c:v>14.0801278403287</c:v>
                </c:pt>
                <c:pt idx="377">
                  <c:v>14.0089257261219</c:v>
                </c:pt>
                <c:pt idx="378">
                  <c:v>14.7139389695622</c:v>
                </c:pt>
                <c:pt idx="379">
                  <c:v>15.5724115023974</c:v>
                </c:pt>
                <c:pt idx="380">
                  <c:v>18.0277563773199</c:v>
                </c:pt>
                <c:pt idx="381">
                  <c:v>17.7200451466694</c:v>
                </c:pt>
                <c:pt idx="382">
                  <c:v>17.464249196573</c:v>
                </c:pt>
                <c:pt idx="383">
                  <c:v>14.3178210632764</c:v>
                </c:pt>
                <c:pt idx="384">
                  <c:v>14.142135623731</c:v>
                </c:pt>
                <c:pt idx="385">
                  <c:v>15.1327459504216</c:v>
                </c:pt>
                <c:pt idx="386">
                  <c:v>15.0332963783729</c:v>
                </c:pt>
                <c:pt idx="387">
                  <c:v>16.0312195418814</c:v>
                </c:pt>
                <c:pt idx="388">
                  <c:v>16</c:v>
                </c:pt>
                <c:pt idx="389">
                  <c:v>17</c:v>
                </c:pt>
                <c:pt idx="390">
                  <c:v>17.0293863659264</c:v>
                </c:pt>
                <c:pt idx="391">
                  <c:v>18.0277563773199</c:v>
                </c:pt>
                <c:pt idx="392">
                  <c:v>18.1107702762748</c:v>
                </c:pt>
                <c:pt idx="393">
                  <c:v>16.7630546142402</c:v>
                </c:pt>
                <c:pt idx="394">
                  <c:v>16.4924225024706</c:v>
                </c:pt>
                <c:pt idx="395">
                  <c:v>16.4924225024706</c:v>
                </c:pt>
                <c:pt idx="396">
                  <c:v>16.2788205960997</c:v>
                </c:pt>
                <c:pt idx="397">
                  <c:v>16.2788205960997</c:v>
                </c:pt>
                <c:pt idx="398">
                  <c:v>16.3783393541592</c:v>
                </c:pt>
                <c:pt idx="399">
                  <c:v>16.1941347407016</c:v>
                </c:pt>
                <c:pt idx="400">
                  <c:v>16.0701586799882</c:v>
                </c:pt>
                <c:pt idx="401">
                  <c:v>16.0701586799882</c:v>
                </c:pt>
                <c:pt idx="402">
                  <c:v>17.066048165876</c:v>
                </c:pt>
                <c:pt idx="403">
                  <c:v>17.066048165876</c:v>
                </c:pt>
                <c:pt idx="404">
                  <c:v>17.007351351695</c:v>
                </c:pt>
                <c:pt idx="405">
                  <c:v>11.7046999107196</c:v>
                </c:pt>
                <c:pt idx="406">
                  <c:v>11.7046999107196</c:v>
                </c:pt>
                <c:pt idx="407">
                  <c:v>11.7046999107196</c:v>
                </c:pt>
                <c:pt idx="408">
                  <c:v>11.7046999107196</c:v>
                </c:pt>
                <c:pt idx="409">
                  <c:v>20.5548047910945</c:v>
                </c:pt>
                <c:pt idx="410">
                  <c:v>20.2607995893548</c:v>
                </c:pt>
                <c:pt idx="411">
                  <c:v>19.3002590656188</c:v>
                </c:pt>
                <c:pt idx="412">
                  <c:v>17.5641680702503</c:v>
                </c:pt>
                <c:pt idx="413">
                  <c:v>17.5071414000116</c:v>
                </c:pt>
                <c:pt idx="414">
                  <c:v>17.5071414000116</c:v>
                </c:pt>
                <c:pt idx="415">
                  <c:v>17.5071414000116</c:v>
                </c:pt>
                <c:pt idx="416">
                  <c:v>18.5067555233217</c:v>
                </c:pt>
                <c:pt idx="417">
                  <c:v>15.7876534038469</c:v>
                </c:pt>
                <c:pt idx="418">
                  <c:v>15.6284996080878</c:v>
                </c:pt>
                <c:pt idx="419">
                  <c:v>15.6284996080878</c:v>
                </c:pt>
                <c:pt idx="420">
                  <c:v>16.6207701385947</c:v>
                </c:pt>
                <c:pt idx="421">
                  <c:v>14.5773797371133</c:v>
                </c:pt>
                <c:pt idx="422">
                  <c:v>14.5773797371133</c:v>
                </c:pt>
                <c:pt idx="423">
                  <c:v>14.5773797371133</c:v>
                </c:pt>
                <c:pt idx="424">
                  <c:v>15.5724115023974</c:v>
                </c:pt>
                <c:pt idx="425">
                  <c:v>15.5724115023974</c:v>
                </c:pt>
                <c:pt idx="426">
                  <c:v>15.5724115023974</c:v>
                </c:pt>
                <c:pt idx="427">
                  <c:v>16.4924225024706</c:v>
                </c:pt>
                <c:pt idx="428">
                  <c:v>17.464249196573</c:v>
                </c:pt>
                <c:pt idx="429">
                  <c:v>17.464249196573</c:v>
                </c:pt>
                <c:pt idx="430">
                  <c:v>18.4390889145858</c:v>
                </c:pt>
                <c:pt idx="431">
                  <c:v>19.4164878389476</c:v>
                </c:pt>
                <c:pt idx="432">
                  <c:v>19.2353840616713</c:v>
                </c:pt>
                <c:pt idx="433">
                  <c:v>19.2353840616713</c:v>
                </c:pt>
                <c:pt idx="434">
                  <c:v>20.2237484161567</c:v>
                </c:pt>
                <c:pt idx="435">
                  <c:v>20.2237484161567</c:v>
                </c:pt>
                <c:pt idx="436">
                  <c:v>21.2132034355964</c:v>
                </c:pt>
                <c:pt idx="437">
                  <c:v>21.2132034355964</c:v>
                </c:pt>
                <c:pt idx="438">
                  <c:v>22.2036033111745</c:v>
                </c:pt>
                <c:pt idx="439">
                  <c:v>24.1867732448956</c:v>
                </c:pt>
                <c:pt idx="440">
                  <c:v>24.0831891575846</c:v>
                </c:pt>
                <c:pt idx="441">
                  <c:v>19.0591185525459</c:v>
                </c:pt>
                <c:pt idx="442">
                  <c:v>20.0561711201316</c:v>
                </c:pt>
                <c:pt idx="443">
                  <c:v>17.6139149538085</c:v>
                </c:pt>
                <c:pt idx="444">
                  <c:v>17.5285481429581</c:v>
                </c:pt>
                <c:pt idx="445">
                  <c:v>18.5</c:v>
                </c:pt>
                <c:pt idx="446">
                  <c:v>22.7705950734714</c:v>
                </c:pt>
                <c:pt idx="447">
                  <c:v>20.7183493551007</c:v>
                </c:pt>
                <c:pt idx="448">
                  <c:v>18.7416648139913</c:v>
                </c:pt>
                <c:pt idx="449">
                  <c:v>19.811612756159</c:v>
                </c:pt>
                <c:pt idx="450">
                  <c:v>18.8281703837627</c:v>
                </c:pt>
                <c:pt idx="451">
                  <c:v>20.7183493551007</c:v>
                </c:pt>
                <c:pt idx="452">
                  <c:v>19.7294196569489</c:v>
                </c:pt>
                <c:pt idx="453">
                  <c:v>19.7294196569489</c:v>
                </c:pt>
                <c:pt idx="454">
                  <c:v>18.7416648139913</c:v>
                </c:pt>
                <c:pt idx="455">
                  <c:v>18.7416648139913</c:v>
                </c:pt>
                <c:pt idx="456">
                  <c:v>18.9274932307477</c:v>
                </c:pt>
                <c:pt idx="457">
                  <c:v>18.9274932307477</c:v>
                </c:pt>
                <c:pt idx="458">
                  <c:v>23.0488611432322</c:v>
                </c:pt>
                <c:pt idx="459">
                  <c:v>23.1354706025186</c:v>
                </c:pt>
                <c:pt idx="460">
                  <c:v>23.1354706025186</c:v>
                </c:pt>
                <c:pt idx="461">
                  <c:v>22.1415898254845</c:v>
                </c:pt>
                <c:pt idx="462">
                  <c:v>22.1415898254845</c:v>
                </c:pt>
                <c:pt idx="463">
                  <c:v>19.0065778087482</c:v>
                </c:pt>
                <c:pt idx="464">
                  <c:v>19.0065778087482</c:v>
                </c:pt>
                <c:pt idx="465">
                  <c:v>19.0591185525459</c:v>
                </c:pt>
                <c:pt idx="466">
                  <c:v>20.0249843945008</c:v>
                </c:pt>
                <c:pt idx="467">
                  <c:v>21</c:v>
                </c:pt>
                <c:pt idx="468">
                  <c:v>21.095023109729</c:v>
                </c:pt>
                <c:pt idx="469">
                  <c:v>21.095023109729</c:v>
                </c:pt>
                <c:pt idx="470">
                  <c:v>21.2132034355964</c:v>
                </c:pt>
                <c:pt idx="471">
                  <c:v>21.9658826364888</c:v>
                </c:pt>
                <c:pt idx="472">
                  <c:v>21.5058131676066</c:v>
                </c:pt>
                <c:pt idx="473">
                  <c:v>23.4093998214393</c:v>
                </c:pt>
                <c:pt idx="474">
                  <c:v>21.540659228538</c:v>
                </c:pt>
                <c:pt idx="475">
                  <c:v>20.573040611441</c:v>
                </c:pt>
                <c:pt idx="476">
                  <c:v>20.573040611441</c:v>
                </c:pt>
                <c:pt idx="477">
                  <c:v>23.5053185470863</c:v>
                </c:pt>
                <c:pt idx="478">
                  <c:v>21.2720473861827</c:v>
                </c:pt>
                <c:pt idx="479">
                  <c:v>21.2720473861827</c:v>
                </c:pt>
                <c:pt idx="480">
                  <c:v>21.2720473861827</c:v>
                </c:pt>
                <c:pt idx="481">
                  <c:v>20.3592730715023</c:v>
                </c:pt>
                <c:pt idx="482">
                  <c:v>20.3592730715023</c:v>
                </c:pt>
                <c:pt idx="483">
                  <c:v>20.3592730715023</c:v>
                </c:pt>
                <c:pt idx="484">
                  <c:v>20.3592730715023</c:v>
                </c:pt>
                <c:pt idx="485">
                  <c:v>19.9624647776771</c:v>
                </c:pt>
                <c:pt idx="486">
                  <c:v>20.8925824157762</c:v>
                </c:pt>
                <c:pt idx="487">
                  <c:v>16.6207701385947</c:v>
                </c:pt>
                <c:pt idx="488">
                  <c:v>16.6207701385947</c:v>
                </c:pt>
                <c:pt idx="489">
                  <c:v>17.2409396495667</c:v>
                </c:pt>
                <c:pt idx="490">
                  <c:v>17.007351351695</c:v>
                </c:pt>
                <c:pt idx="491">
                  <c:v>17.1828402774396</c:v>
                </c:pt>
                <c:pt idx="492">
                  <c:v>16.9189243156886</c:v>
                </c:pt>
                <c:pt idx="493">
                  <c:v>23.0488611432322</c:v>
                </c:pt>
                <c:pt idx="494">
                  <c:v>19.9624647776771</c:v>
                </c:pt>
                <c:pt idx="495">
                  <c:v>18.5067555233217</c:v>
                </c:pt>
                <c:pt idx="496">
                  <c:v>19.0394327646598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multifish1!$A$1</c:f>
              <c:strCache>
                <c:ptCount val="1"/>
                <c:pt idx="0">
                  <c:v>Our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multifish1!$A$2:$A$498</c:f>
              <c:numCache>
                <c:formatCode>General</c:formatCode>
                <c:ptCount val="497"/>
                <c:pt idx="0">
                  <c:v>0.707106781186548</c:v>
                </c:pt>
                <c:pt idx="1">
                  <c:v>4.60977222864644</c:v>
                </c:pt>
                <c:pt idx="2">
                  <c:v>5.59016994374947</c:v>
                </c:pt>
                <c:pt idx="3">
                  <c:v>6.96419413859206</c:v>
                </c:pt>
                <c:pt idx="4">
                  <c:v>10.7935165724615</c:v>
                </c:pt>
                <c:pt idx="5">
                  <c:v>3.04138126514911</c:v>
                </c:pt>
                <c:pt idx="6">
                  <c:v>5.40832691319598</c:v>
                </c:pt>
                <c:pt idx="7">
                  <c:v>4.03112887414928</c:v>
                </c:pt>
                <c:pt idx="8">
                  <c:v>3.35410196624968</c:v>
                </c:pt>
                <c:pt idx="9">
                  <c:v>6.26498204307083</c:v>
                </c:pt>
                <c:pt idx="10">
                  <c:v>3.20156211871642</c:v>
                </c:pt>
                <c:pt idx="11">
                  <c:v>6.80073525436772</c:v>
                </c:pt>
                <c:pt idx="12">
                  <c:v>6.80073525436772</c:v>
                </c:pt>
                <c:pt idx="13">
                  <c:v>6.80073525436772</c:v>
                </c:pt>
                <c:pt idx="14">
                  <c:v>6.80073525436772</c:v>
                </c:pt>
                <c:pt idx="15">
                  <c:v>6.80073525436772</c:v>
                </c:pt>
                <c:pt idx="16">
                  <c:v>6.80073525436772</c:v>
                </c:pt>
                <c:pt idx="17">
                  <c:v>6.80073525436772</c:v>
                </c:pt>
                <c:pt idx="18">
                  <c:v>6.80073525436772</c:v>
                </c:pt>
                <c:pt idx="19">
                  <c:v>6.80073525436772</c:v>
                </c:pt>
                <c:pt idx="20">
                  <c:v>6.80073525436772</c:v>
                </c:pt>
                <c:pt idx="21">
                  <c:v>3.20156211871642</c:v>
                </c:pt>
                <c:pt idx="22">
                  <c:v>4.27200187265877</c:v>
                </c:pt>
                <c:pt idx="23">
                  <c:v>4.27200187265877</c:v>
                </c:pt>
                <c:pt idx="24">
                  <c:v>8.0156097709407</c:v>
                </c:pt>
                <c:pt idx="25">
                  <c:v>8.0156097709407</c:v>
                </c:pt>
                <c:pt idx="26">
                  <c:v>8.0156097709407</c:v>
                </c:pt>
                <c:pt idx="27">
                  <c:v>8.0156097709407</c:v>
                </c:pt>
                <c:pt idx="28">
                  <c:v>8.0156097709407</c:v>
                </c:pt>
                <c:pt idx="29">
                  <c:v>8.0156097709407</c:v>
                </c:pt>
                <c:pt idx="30">
                  <c:v>8.0156097709407</c:v>
                </c:pt>
                <c:pt idx="31">
                  <c:v>8.0156097709407</c:v>
                </c:pt>
                <c:pt idx="32">
                  <c:v>8.0156097709407</c:v>
                </c:pt>
                <c:pt idx="33">
                  <c:v>8.0156097709407</c:v>
                </c:pt>
                <c:pt idx="34">
                  <c:v>4.03112887414928</c:v>
                </c:pt>
                <c:pt idx="35">
                  <c:v>4.03112887414928</c:v>
                </c:pt>
                <c:pt idx="36">
                  <c:v>9.61769203083567</c:v>
                </c:pt>
                <c:pt idx="37">
                  <c:v>9.61769203083567</c:v>
                </c:pt>
                <c:pt idx="38">
                  <c:v>9.61769203083567</c:v>
                </c:pt>
                <c:pt idx="39">
                  <c:v>9.61769203083567</c:v>
                </c:pt>
                <c:pt idx="40">
                  <c:v>5.70087712549569</c:v>
                </c:pt>
                <c:pt idx="41">
                  <c:v>12.5896783120142</c:v>
                </c:pt>
                <c:pt idx="42">
                  <c:v>12.5896783120142</c:v>
                </c:pt>
                <c:pt idx="43">
                  <c:v>12.5896783120142</c:v>
                </c:pt>
                <c:pt idx="44">
                  <c:v>12.5896783120142</c:v>
                </c:pt>
                <c:pt idx="45">
                  <c:v>12.5896783120142</c:v>
                </c:pt>
                <c:pt idx="46">
                  <c:v>11.0113577727726</c:v>
                </c:pt>
                <c:pt idx="47">
                  <c:v>11.0113577727726</c:v>
                </c:pt>
                <c:pt idx="48">
                  <c:v>12.5399362039845</c:v>
                </c:pt>
                <c:pt idx="49">
                  <c:v>12.5399362039845</c:v>
                </c:pt>
                <c:pt idx="50">
                  <c:v>13.5092560861063</c:v>
                </c:pt>
                <c:pt idx="51">
                  <c:v>9.51314879522022</c:v>
                </c:pt>
                <c:pt idx="52">
                  <c:v>9.51314879522022</c:v>
                </c:pt>
                <c:pt idx="53">
                  <c:v>9.51314879522022</c:v>
                </c:pt>
                <c:pt idx="54">
                  <c:v>10.3077640640442</c:v>
                </c:pt>
                <c:pt idx="55">
                  <c:v>10.3077640640442</c:v>
                </c:pt>
                <c:pt idx="56">
                  <c:v>11.0453610171873</c:v>
                </c:pt>
                <c:pt idx="57">
                  <c:v>7.07106781186548</c:v>
                </c:pt>
                <c:pt idx="58">
                  <c:v>6.26498204307083</c:v>
                </c:pt>
                <c:pt idx="59">
                  <c:v>6.26498204307083</c:v>
                </c:pt>
                <c:pt idx="60">
                  <c:v>9.51314879522022</c:v>
                </c:pt>
                <c:pt idx="61">
                  <c:v>5.52268050859363</c:v>
                </c:pt>
                <c:pt idx="62">
                  <c:v>8.73212459828649</c:v>
                </c:pt>
                <c:pt idx="63">
                  <c:v>8.73212459828649</c:v>
                </c:pt>
                <c:pt idx="64">
                  <c:v>8.24621125123532</c:v>
                </c:pt>
                <c:pt idx="65">
                  <c:v>12.369316876853</c:v>
                </c:pt>
                <c:pt idx="66">
                  <c:v>12.369316876853</c:v>
                </c:pt>
                <c:pt idx="67">
                  <c:v>8.54400374531753</c:v>
                </c:pt>
                <c:pt idx="68">
                  <c:v>10.6066017177982</c:v>
                </c:pt>
                <c:pt idx="69">
                  <c:v>6.67083203206317</c:v>
                </c:pt>
                <c:pt idx="70">
                  <c:v>10.5475115548645</c:v>
                </c:pt>
                <c:pt idx="71">
                  <c:v>6.57647321898295</c:v>
                </c:pt>
                <c:pt idx="72">
                  <c:v>9.5524865872714</c:v>
                </c:pt>
                <c:pt idx="73">
                  <c:v>9.5524865872714</c:v>
                </c:pt>
                <c:pt idx="74">
                  <c:v>7.0178344238091</c:v>
                </c:pt>
                <c:pt idx="75">
                  <c:v>7.0178344238091</c:v>
                </c:pt>
                <c:pt idx="76">
                  <c:v>11.0113577727726</c:v>
                </c:pt>
                <c:pt idx="77">
                  <c:v>11.0113577727726</c:v>
                </c:pt>
                <c:pt idx="78">
                  <c:v>7.61577310586391</c:v>
                </c:pt>
                <c:pt idx="79">
                  <c:v>7.61577310586391</c:v>
                </c:pt>
                <c:pt idx="80">
                  <c:v>9.96242942258564</c:v>
                </c:pt>
                <c:pt idx="81">
                  <c:v>9.5524865872714</c:v>
                </c:pt>
                <c:pt idx="82">
                  <c:v>12.5099960031968</c:v>
                </c:pt>
                <c:pt idx="83">
                  <c:v>8.5146931829632</c:v>
                </c:pt>
                <c:pt idx="84">
                  <c:v>11.5974135047432</c:v>
                </c:pt>
                <c:pt idx="85">
                  <c:v>7.64852927038918</c:v>
                </c:pt>
                <c:pt idx="86">
                  <c:v>11.7686022959398</c:v>
                </c:pt>
                <c:pt idx="87">
                  <c:v>11.7686022959398</c:v>
                </c:pt>
                <c:pt idx="88">
                  <c:v>12.5</c:v>
                </c:pt>
                <c:pt idx="89">
                  <c:v>12.5</c:v>
                </c:pt>
                <c:pt idx="90">
                  <c:v>14.5086181285469</c:v>
                </c:pt>
                <c:pt idx="91">
                  <c:v>10.5118980208143</c:v>
                </c:pt>
                <c:pt idx="92">
                  <c:v>12.5399362039845</c:v>
                </c:pt>
                <c:pt idx="93">
                  <c:v>13.1529464379659</c:v>
                </c:pt>
                <c:pt idx="94">
                  <c:v>13.1529464379659</c:v>
                </c:pt>
                <c:pt idx="95">
                  <c:v>13.1529464379659</c:v>
                </c:pt>
                <c:pt idx="96">
                  <c:v>9.21954445729289</c:v>
                </c:pt>
                <c:pt idx="97">
                  <c:v>9.21954445729289</c:v>
                </c:pt>
                <c:pt idx="98">
                  <c:v>9.21954445729289</c:v>
                </c:pt>
                <c:pt idx="99">
                  <c:v>9.21954445729289</c:v>
                </c:pt>
                <c:pt idx="100">
                  <c:v>9.21954445729289</c:v>
                </c:pt>
                <c:pt idx="101">
                  <c:v>5.3851648071345</c:v>
                </c:pt>
                <c:pt idx="102">
                  <c:v>9.5</c:v>
                </c:pt>
                <c:pt idx="103">
                  <c:v>9.5</c:v>
                </c:pt>
                <c:pt idx="104">
                  <c:v>5.5</c:v>
                </c:pt>
                <c:pt idx="105">
                  <c:v>5.5</c:v>
                </c:pt>
                <c:pt idx="106">
                  <c:v>6.67083203206317</c:v>
                </c:pt>
                <c:pt idx="107">
                  <c:v>6.67083203206317</c:v>
                </c:pt>
                <c:pt idx="108">
                  <c:v>10.6066017177982</c:v>
                </c:pt>
                <c:pt idx="109">
                  <c:v>10.6066017177982</c:v>
                </c:pt>
                <c:pt idx="110">
                  <c:v>6.18465843842649</c:v>
                </c:pt>
                <c:pt idx="111">
                  <c:v>6.18465843842649</c:v>
                </c:pt>
                <c:pt idx="112">
                  <c:v>6.18465843842649</c:v>
                </c:pt>
                <c:pt idx="113">
                  <c:v>4.7169905660283</c:v>
                </c:pt>
                <c:pt idx="114">
                  <c:v>4.7169905660283</c:v>
                </c:pt>
                <c:pt idx="115">
                  <c:v>4.7169905660283</c:v>
                </c:pt>
                <c:pt idx="116">
                  <c:v>4.7169905660283</c:v>
                </c:pt>
                <c:pt idx="117">
                  <c:v>4.7169905660283</c:v>
                </c:pt>
                <c:pt idx="118">
                  <c:v>4.7169905660283</c:v>
                </c:pt>
                <c:pt idx="119">
                  <c:v>4.7169905660283</c:v>
                </c:pt>
                <c:pt idx="120">
                  <c:v>4.7169905660283</c:v>
                </c:pt>
                <c:pt idx="121">
                  <c:v>4.7169905660283</c:v>
                </c:pt>
                <c:pt idx="122">
                  <c:v>4.7169905660283</c:v>
                </c:pt>
                <c:pt idx="123">
                  <c:v>4.7169905660283</c:v>
                </c:pt>
                <c:pt idx="124">
                  <c:v>4.7169905660283</c:v>
                </c:pt>
                <c:pt idx="125">
                  <c:v>4.7169905660283</c:v>
                </c:pt>
                <c:pt idx="126">
                  <c:v>4.7169905660283</c:v>
                </c:pt>
                <c:pt idx="127">
                  <c:v>4.7169905660283</c:v>
                </c:pt>
                <c:pt idx="128">
                  <c:v>4.7169905660283</c:v>
                </c:pt>
                <c:pt idx="129">
                  <c:v>4.7169905660283</c:v>
                </c:pt>
                <c:pt idx="130">
                  <c:v>4.7169905660283</c:v>
                </c:pt>
                <c:pt idx="131">
                  <c:v>4.7169905660283</c:v>
                </c:pt>
                <c:pt idx="132">
                  <c:v>4.7169905660283</c:v>
                </c:pt>
                <c:pt idx="133">
                  <c:v>4.7169905660283</c:v>
                </c:pt>
                <c:pt idx="134">
                  <c:v>6.5</c:v>
                </c:pt>
                <c:pt idx="135">
                  <c:v>7.56637297521078</c:v>
                </c:pt>
                <c:pt idx="136">
                  <c:v>7.56637297521078</c:v>
                </c:pt>
                <c:pt idx="137">
                  <c:v>3.53553390593274</c:v>
                </c:pt>
                <c:pt idx="138">
                  <c:v>3.53553390593274</c:v>
                </c:pt>
                <c:pt idx="139">
                  <c:v>2.91547594742265</c:v>
                </c:pt>
                <c:pt idx="140">
                  <c:v>0.5</c:v>
                </c:pt>
                <c:pt idx="141">
                  <c:v>7.82623792124926</c:v>
                </c:pt>
                <c:pt idx="142">
                  <c:v>9.61769203083567</c:v>
                </c:pt>
                <c:pt idx="143">
                  <c:v>9.61769203083567</c:v>
                </c:pt>
                <c:pt idx="144">
                  <c:v>9.01387818865997</c:v>
                </c:pt>
                <c:pt idx="145">
                  <c:v>13.0096118312577</c:v>
                </c:pt>
                <c:pt idx="146">
                  <c:v>9.61769203083567</c:v>
                </c:pt>
                <c:pt idx="147">
                  <c:v>9.82344135219425</c:v>
                </c:pt>
                <c:pt idx="148">
                  <c:v>9.82344135219425</c:v>
                </c:pt>
                <c:pt idx="149">
                  <c:v>9.96242942258564</c:v>
                </c:pt>
                <c:pt idx="150">
                  <c:v>9.96242942258564</c:v>
                </c:pt>
                <c:pt idx="151">
                  <c:v>9.96242942258564</c:v>
                </c:pt>
                <c:pt idx="152">
                  <c:v>8.73212459828649</c:v>
                </c:pt>
                <c:pt idx="153">
                  <c:v>8.73212459828649</c:v>
                </c:pt>
                <c:pt idx="154">
                  <c:v>8.73212459828649</c:v>
                </c:pt>
                <c:pt idx="155">
                  <c:v>8.73212459828649</c:v>
                </c:pt>
                <c:pt idx="156">
                  <c:v>8.73212459828649</c:v>
                </c:pt>
                <c:pt idx="157">
                  <c:v>7.56637297521078</c:v>
                </c:pt>
                <c:pt idx="158">
                  <c:v>7.56637297521078</c:v>
                </c:pt>
                <c:pt idx="159">
                  <c:v>4.74341649025257</c:v>
                </c:pt>
                <c:pt idx="160">
                  <c:v>5.1478150704935</c:v>
                </c:pt>
                <c:pt idx="161">
                  <c:v>4.03112887414928</c:v>
                </c:pt>
                <c:pt idx="162">
                  <c:v>6.9462219947249</c:v>
                </c:pt>
                <c:pt idx="163">
                  <c:v>4.47213595499958</c:v>
                </c:pt>
                <c:pt idx="164">
                  <c:v>10.1118742080783</c:v>
                </c:pt>
                <c:pt idx="165">
                  <c:v>10.1118742080783</c:v>
                </c:pt>
                <c:pt idx="166">
                  <c:v>7.61577310586391</c:v>
                </c:pt>
                <c:pt idx="167">
                  <c:v>11.4017542509914</c:v>
                </c:pt>
                <c:pt idx="168">
                  <c:v>10.0124921972504</c:v>
                </c:pt>
                <c:pt idx="169">
                  <c:v>10.0124921972504</c:v>
                </c:pt>
                <c:pt idx="170">
                  <c:v>10.0124921972504</c:v>
                </c:pt>
                <c:pt idx="171">
                  <c:v>9.01387818865997</c:v>
                </c:pt>
                <c:pt idx="172">
                  <c:v>9.65660395791398</c:v>
                </c:pt>
                <c:pt idx="173">
                  <c:v>7.82623792124926</c:v>
                </c:pt>
                <c:pt idx="174">
                  <c:v>8.38152730712011</c:v>
                </c:pt>
                <c:pt idx="175">
                  <c:v>8.38152730712011</c:v>
                </c:pt>
                <c:pt idx="176">
                  <c:v>8.55862138431185</c:v>
                </c:pt>
                <c:pt idx="177">
                  <c:v>8.55862138431185</c:v>
                </c:pt>
                <c:pt idx="178">
                  <c:v>8.06225774829855</c:v>
                </c:pt>
                <c:pt idx="179">
                  <c:v>8.06225774829855</c:v>
                </c:pt>
                <c:pt idx="180">
                  <c:v>4.52769256906871</c:v>
                </c:pt>
                <c:pt idx="181">
                  <c:v>4.52769256906871</c:v>
                </c:pt>
                <c:pt idx="182">
                  <c:v>5.70087712549569</c:v>
                </c:pt>
                <c:pt idx="183">
                  <c:v>9.39414711402797</c:v>
                </c:pt>
                <c:pt idx="184">
                  <c:v>9.39414711402797</c:v>
                </c:pt>
                <c:pt idx="185">
                  <c:v>9.5524865872714</c:v>
                </c:pt>
                <c:pt idx="186">
                  <c:v>9.5524865872714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12.5399362039845</c:v>
                </c:pt>
                <c:pt idx="193">
                  <c:v>12.5399362039845</c:v>
                </c:pt>
                <c:pt idx="194">
                  <c:v>12.5399362039845</c:v>
                </c:pt>
                <c:pt idx="195">
                  <c:v>8.27647267862342</c:v>
                </c:pt>
                <c:pt idx="196">
                  <c:v>6.08276253029822</c:v>
                </c:pt>
                <c:pt idx="197">
                  <c:v>6.08276253029822</c:v>
                </c:pt>
                <c:pt idx="198">
                  <c:v>6.08276253029822</c:v>
                </c:pt>
                <c:pt idx="199">
                  <c:v>6.08276253029822</c:v>
                </c:pt>
                <c:pt idx="200">
                  <c:v>6.08276253029822</c:v>
                </c:pt>
                <c:pt idx="201">
                  <c:v>6.08276253029822</c:v>
                </c:pt>
                <c:pt idx="202">
                  <c:v>8.73212459828649</c:v>
                </c:pt>
                <c:pt idx="203">
                  <c:v>8.73212459828649</c:v>
                </c:pt>
                <c:pt idx="204">
                  <c:v>8.73212459828649</c:v>
                </c:pt>
                <c:pt idx="205">
                  <c:v>8.73212459828649</c:v>
                </c:pt>
                <c:pt idx="206">
                  <c:v>4.03112887414928</c:v>
                </c:pt>
                <c:pt idx="207">
                  <c:v>4.03112887414928</c:v>
                </c:pt>
                <c:pt idx="208">
                  <c:v>8.0156097709407</c:v>
                </c:pt>
                <c:pt idx="209">
                  <c:v>9.17877987534291</c:v>
                </c:pt>
                <c:pt idx="210">
                  <c:v>9.17877987534291</c:v>
                </c:pt>
                <c:pt idx="211">
                  <c:v>5.02493781056045</c:v>
                </c:pt>
                <c:pt idx="212">
                  <c:v>9.01387818865997</c:v>
                </c:pt>
                <c:pt idx="213">
                  <c:v>6.80073525436772</c:v>
                </c:pt>
                <c:pt idx="214">
                  <c:v>6.80073525436772</c:v>
                </c:pt>
                <c:pt idx="215">
                  <c:v>6.5</c:v>
                </c:pt>
                <c:pt idx="216">
                  <c:v>6.5</c:v>
                </c:pt>
                <c:pt idx="217">
                  <c:v>6.5</c:v>
                </c:pt>
                <c:pt idx="218">
                  <c:v>6.5</c:v>
                </c:pt>
                <c:pt idx="219">
                  <c:v>6.5</c:v>
                </c:pt>
                <c:pt idx="220">
                  <c:v>6.5</c:v>
                </c:pt>
                <c:pt idx="221">
                  <c:v>6.5</c:v>
                </c:pt>
                <c:pt idx="222">
                  <c:v>6.5</c:v>
                </c:pt>
                <c:pt idx="223">
                  <c:v>6.5</c:v>
                </c:pt>
                <c:pt idx="224">
                  <c:v>6.18465843842649</c:v>
                </c:pt>
                <c:pt idx="225">
                  <c:v>5.59016994374947</c:v>
                </c:pt>
                <c:pt idx="226">
                  <c:v>9.5524865872714</c:v>
                </c:pt>
                <c:pt idx="227">
                  <c:v>11.0113577727726</c:v>
                </c:pt>
                <c:pt idx="228">
                  <c:v>11.0113577727726</c:v>
                </c:pt>
                <c:pt idx="229">
                  <c:v>11.0113577727726</c:v>
                </c:pt>
                <c:pt idx="230">
                  <c:v>11.0113577727726</c:v>
                </c:pt>
                <c:pt idx="231">
                  <c:v>10.5948100502085</c:v>
                </c:pt>
                <c:pt idx="232">
                  <c:v>10.0124921972504</c:v>
                </c:pt>
                <c:pt idx="233">
                  <c:v>10.0124921972504</c:v>
                </c:pt>
                <c:pt idx="234">
                  <c:v>10.0124921972504</c:v>
                </c:pt>
                <c:pt idx="235">
                  <c:v>10.0124921972504</c:v>
                </c:pt>
                <c:pt idx="236">
                  <c:v>10.0124921972504</c:v>
                </c:pt>
                <c:pt idx="237">
                  <c:v>10.0124921972504</c:v>
                </c:pt>
                <c:pt idx="238">
                  <c:v>7.82623792124926</c:v>
                </c:pt>
                <c:pt idx="239">
                  <c:v>11.5433963806152</c:v>
                </c:pt>
                <c:pt idx="240">
                  <c:v>11.5433963806152</c:v>
                </c:pt>
                <c:pt idx="241">
                  <c:v>8.06225774829855</c:v>
                </c:pt>
                <c:pt idx="242">
                  <c:v>8.06225774829855</c:v>
                </c:pt>
                <c:pt idx="243">
                  <c:v>8.06225774829855</c:v>
                </c:pt>
                <c:pt idx="244">
                  <c:v>8.06225774829855</c:v>
                </c:pt>
                <c:pt idx="245">
                  <c:v>8.06225774829855</c:v>
                </c:pt>
                <c:pt idx="246">
                  <c:v>6.5</c:v>
                </c:pt>
                <c:pt idx="247">
                  <c:v>6.5</c:v>
                </c:pt>
                <c:pt idx="248">
                  <c:v>6.67083203206317</c:v>
                </c:pt>
                <c:pt idx="249">
                  <c:v>6.67083203206317</c:v>
                </c:pt>
                <c:pt idx="250">
                  <c:v>1.5</c:v>
                </c:pt>
                <c:pt idx="251">
                  <c:v>1.5</c:v>
                </c:pt>
                <c:pt idx="252">
                  <c:v>5.5</c:v>
                </c:pt>
                <c:pt idx="253">
                  <c:v>5.5</c:v>
                </c:pt>
                <c:pt idx="254">
                  <c:v>5.5</c:v>
                </c:pt>
                <c:pt idx="255">
                  <c:v>2.54950975679639</c:v>
                </c:pt>
                <c:pt idx="256">
                  <c:v>2.54950975679639</c:v>
                </c:pt>
                <c:pt idx="257">
                  <c:v>2.54950975679639</c:v>
                </c:pt>
                <c:pt idx="258">
                  <c:v>3.53553390593274</c:v>
                </c:pt>
                <c:pt idx="259">
                  <c:v>3.53553390593274</c:v>
                </c:pt>
                <c:pt idx="260">
                  <c:v>3.53553390593274</c:v>
                </c:pt>
                <c:pt idx="261">
                  <c:v>3.53553390593274</c:v>
                </c:pt>
                <c:pt idx="262">
                  <c:v>3.53553390593274</c:v>
                </c:pt>
                <c:pt idx="263">
                  <c:v>3.53553390593274</c:v>
                </c:pt>
                <c:pt idx="264">
                  <c:v>3.53553390593274</c:v>
                </c:pt>
                <c:pt idx="265">
                  <c:v>3.53553390593274</c:v>
                </c:pt>
                <c:pt idx="266">
                  <c:v>3.53553390593274</c:v>
                </c:pt>
                <c:pt idx="267">
                  <c:v>4.60977222864644</c:v>
                </c:pt>
                <c:pt idx="268">
                  <c:v>4.60977222864644</c:v>
                </c:pt>
                <c:pt idx="269">
                  <c:v>4.60977222864644</c:v>
                </c:pt>
                <c:pt idx="270">
                  <c:v>4.60977222864644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6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4.47213595499958</c:v>
                </c:pt>
                <c:pt idx="280">
                  <c:v>4.47213595499958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6</c:v>
                </c:pt>
                <c:pt idx="285">
                  <c:v>6</c:v>
                </c:pt>
                <c:pt idx="286">
                  <c:v>9.5524865872714</c:v>
                </c:pt>
                <c:pt idx="287">
                  <c:v>9.5524865872714</c:v>
                </c:pt>
                <c:pt idx="288">
                  <c:v>9.5524865872714</c:v>
                </c:pt>
                <c:pt idx="289">
                  <c:v>9.5524865872714</c:v>
                </c:pt>
                <c:pt idx="290">
                  <c:v>9.5524865872714</c:v>
                </c:pt>
                <c:pt idx="291">
                  <c:v>5.59016994374947</c:v>
                </c:pt>
                <c:pt idx="292">
                  <c:v>8.86002257333468</c:v>
                </c:pt>
                <c:pt idx="293">
                  <c:v>8.63133825081603</c:v>
                </c:pt>
                <c:pt idx="294">
                  <c:v>8.63133825081603</c:v>
                </c:pt>
                <c:pt idx="295">
                  <c:v>8.63133825081603</c:v>
                </c:pt>
                <c:pt idx="296">
                  <c:v>11.5974135047432</c:v>
                </c:pt>
                <c:pt idx="297">
                  <c:v>7.64852927038918</c:v>
                </c:pt>
                <c:pt idx="298">
                  <c:v>7.64852927038918</c:v>
                </c:pt>
                <c:pt idx="299">
                  <c:v>9.3407708461347</c:v>
                </c:pt>
                <c:pt idx="300">
                  <c:v>9.3407708461347</c:v>
                </c:pt>
                <c:pt idx="301">
                  <c:v>12.0415945787923</c:v>
                </c:pt>
                <c:pt idx="302">
                  <c:v>8.06225774829855</c:v>
                </c:pt>
                <c:pt idx="303">
                  <c:v>9.8488578017961</c:v>
                </c:pt>
                <c:pt idx="304">
                  <c:v>5</c:v>
                </c:pt>
                <c:pt idx="305">
                  <c:v>11.1803398874989</c:v>
                </c:pt>
                <c:pt idx="306">
                  <c:v>11.1803398874989</c:v>
                </c:pt>
                <c:pt idx="307">
                  <c:v>10.688779163216</c:v>
                </c:pt>
                <c:pt idx="308">
                  <c:v>6.80073525436772</c:v>
                </c:pt>
                <c:pt idx="309">
                  <c:v>12.1757956618859</c:v>
                </c:pt>
                <c:pt idx="310">
                  <c:v>8.5</c:v>
                </c:pt>
                <c:pt idx="311">
                  <c:v>17.1828402774396</c:v>
                </c:pt>
                <c:pt idx="312">
                  <c:v>13.2382022948737</c:v>
                </c:pt>
                <c:pt idx="313">
                  <c:v>13.1529464379659</c:v>
                </c:pt>
                <c:pt idx="314">
                  <c:v>9.21954445729289</c:v>
                </c:pt>
                <c:pt idx="315">
                  <c:v>11.5108644332213</c:v>
                </c:pt>
                <c:pt idx="316">
                  <c:v>7.51664818918645</c:v>
                </c:pt>
                <c:pt idx="317">
                  <c:v>14.2214626533279</c:v>
                </c:pt>
                <c:pt idx="318">
                  <c:v>10.3077640640442</c:v>
                </c:pt>
                <c:pt idx="319">
                  <c:v>11.5433963806152</c:v>
                </c:pt>
                <c:pt idx="320">
                  <c:v>7.56637297521078</c:v>
                </c:pt>
                <c:pt idx="321">
                  <c:v>7.56637297521078</c:v>
                </c:pt>
                <c:pt idx="322">
                  <c:v>9.51314879522022</c:v>
                </c:pt>
                <c:pt idx="323">
                  <c:v>9.51314879522022</c:v>
                </c:pt>
                <c:pt idx="324">
                  <c:v>8.73212459828649</c:v>
                </c:pt>
                <c:pt idx="325">
                  <c:v>8.73212459828649</c:v>
                </c:pt>
                <c:pt idx="326">
                  <c:v>8.73212459828649</c:v>
                </c:pt>
                <c:pt idx="327">
                  <c:v>8.0156097709407</c:v>
                </c:pt>
                <c:pt idx="328">
                  <c:v>4.03112887414928</c:v>
                </c:pt>
                <c:pt idx="329">
                  <c:v>4.03112887414928</c:v>
                </c:pt>
                <c:pt idx="330">
                  <c:v>4.03112887414928</c:v>
                </c:pt>
                <c:pt idx="331">
                  <c:v>8.0156097709407</c:v>
                </c:pt>
                <c:pt idx="332">
                  <c:v>8.0156097709407</c:v>
                </c:pt>
                <c:pt idx="333">
                  <c:v>8.0156097709407</c:v>
                </c:pt>
                <c:pt idx="334">
                  <c:v>8.0156097709407</c:v>
                </c:pt>
                <c:pt idx="335">
                  <c:v>8.0156097709407</c:v>
                </c:pt>
                <c:pt idx="336">
                  <c:v>11.5433963806152</c:v>
                </c:pt>
                <c:pt idx="337">
                  <c:v>11.5433963806152</c:v>
                </c:pt>
                <c:pt idx="338">
                  <c:v>11.0113577727726</c:v>
                </c:pt>
                <c:pt idx="339">
                  <c:v>11.0113577727726</c:v>
                </c:pt>
                <c:pt idx="340">
                  <c:v>8.86002257333468</c:v>
                </c:pt>
                <c:pt idx="341">
                  <c:v>8.86002257333468</c:v>
                </c:pt>
                <c:pt idx="342">
                  <c:v>12.0104121494643</c:v>
                </c:pt>
                <c:pt idx="343">
                  <c:v>8.0156097709407</c:v>
                </c:pt>
                <c:pt idx="344">
                  <c:v>8.0156097709407</c:v>
                </c:pt>
                <c:pt idx="345">
                  <c:v>9.05538513813742</c:v>
                </c:pt>
                <c:pt idx="346">
                  <c:v>9.05538513813742</c:v>
                </c:pt>
                <c:pt idx="347">
                  <c:v>9.05538513813742</c:v>
                </c:pt>
                <c:pt idx="348">
                  <c:v>4.52769256906871</c:v>
                </c:pt>
                <c:pt idx="349">
                  <c:v>4.52769256906871</c:v>
                </c:pt>
                <c:pt idx="350">
                  <c:v>4.52769256906871</c:v>
                </c:pt>
                <c:pt idx="351">
                  <c:v>4.52769256906871</c:v>
                </c:pt>
                <c:pt idx="352">
                  <c:v>4.52769256906871</c:v>
                </c:pt>
                <c:pt idx="353">
                  <c:v>4.52769256906871</c:v>
                </c:pt>
                <c:pt idx="354">
                  <c:v>4.52769256906871</c:v>
                </c:pt>
                <c:pt idx="355">
                  <c:v>4.52769256906871</c:v>
                </c:pt>
                <c:pt idx="356">
                  <c:v>4.52769256906871</c:v>
                </c:pt>
                <c:pt idx="357">
                  <c:v>4.52769256906871</c:v>
                </c:pt>
                <c:pt idx="358">
                  <c:v>7.5</c:v>
                </c:pt>
                <c:pt idx="359">
                  <c:v>7.5</c:v>
                </c:pt>
                <c:pt idx="360">
                  <c:v>7.5</c:v>
                </c:pt>
                <c:pt idx="361">
                  <c:v>7.5</c:v>
                </c:pt>
                <c:pt idx="362">
                  <c:v>7.5</c:v>
                </c:pt>
                <c:pt idx="363">
                  <c:v>7.5</c:v>
                </c:pt>
                <c:pt idx="364">
                  <c:v>7.5</c:v>
                </c:pt>
                <c:pt idx="365">
                  <c:v>7.5</c:v>
                </c:pt>
                <c:pt idx="366">
                  <c:v>7.5</c:v>
                </c:pt>
                <c:pt idx="367">
                  <c:v>7.5</c:v>
                </c:pt>
                <c:pt idx="368">
                  <c:v>7.5</c:v>
                </c:pt>
                <c:pt idx="369">
                  <c:v>7.5</c:v>
                </c:pt>
                <c:pt idx="370">
                  <c:v>7.5</c:v>
                </c:pt>
                <c:pt idx="371">
                  <c:v>10.5</c:v>
                </c:pt>
                <c:pt idx="372">
                  <c:v>10.5</c:v>
                </c:pt>
                <c:pt idx="373">
                  <c:v>11.2361025271221</c:v>
                </c:pt>
                <c:pt idx="374">
                  <c:v>11.2361025271221</c:v>
                </c:pt>
                <c:pt idx="375">
                  <c:v>11.2361025271221</c:v>
                </c:pt>
                <c:pt idx="376">
                  <c:v>11.2361025271221</c:v>
                </c:pt>
                <c:pt idx="377">
                  <c:v>11.2361025271221</c:v>
                </c:pt>
                <c:pt idx="378">
                  <c:v>10.0498756211209</c:v>
                </c:pt>
                <c:pt idx="379">
                  <c:v>10.0498756211209</c:v>
                </c:pt>
                <c:pt idx="380">
                  <c:v>8.5146931829632</c:v>
                </c:pt>
                <c:pt idx="381">
                  <c:v>8.5146931829632</c:v>
                </c:pt>
                <c:pt idx="382">
                  <c:v>8.5146931829632</c:v>
                </c:pt>
                <c:pt idx="383">
                  <c:v>8.5146931829632</c:v>
                </c:pt>
                <c:pt idx="384">
                  <c:v>9.19238815542512</c:v>
                </c:pt>
                <c:pt idx="385">
                  <c:v>9.19238815542512</c:v>
                </c:pt>
                <c:pt idx="386">
                  <c:v>9.19238815542512</c:v>
                </c:pt>
                <c:pt idx="387">
                  <c:v>9.19238815542512</c:v>
                </c:pt>
                <c:pt idx="388">
                  <c:v>9.19238815542512</c:v>
                </c:pt>
                <c:pt idx="389">
                  <c:v>5.70087712549569</c:v>
                </c:pt>
                <c:pt idx="390">
                  <c:v>5.70087712549569</c:v>
                </c:pt>
                <c:pt idx="391">
                  <c:v>5.70087712549569</c:v>
                </c:pt>
                <c:pt idx="392">
                  <c:v>5.70087712549569</c:v>
                </c:pt>
                <c:pt idx="393">
                  <c:v>6.51920240520265</c:v>
                </c:pt>
                <c:pt idx="394">
                  <c:v>10.5118980208143</c:v>
                </c:pt>
                <c:pt idx="395">
                  <c:v>6.51920240520265</c:v>
                </c:pt>
                <c:pt idx="396">
                  <c:v>10.5118980208143</c:v>
                </c:pt>
                <c:pt idx="397">
                  <c:v>6.51920240520265</c:v>
                </c:pt>
                <c:pt idx="398">
                  <c:v>10.688779163216</c:v>
                </c:pt>
                <c:pt idx="399">
                  <c:v>10.688779163216</c:v>
                </c:pt>
                <c:pt idx="400">
                  <c:v>10.688779163216</c:v>
                </c:pt>
                <c:pt idx="401">
                  <c:v>6.80073525436772</c:v>
                </c:pt>
                <c:pt idx="402">
                  <c:v>6.80073525436772</c:v>
                </c:pt>
                <c:pt idx="403">
                  <c:v>6.80073525436772</c:v>
                </c:pt>
                <c:pt idx="404">
                  <c:v>6.80073525436772</c:v>
                </c:pt>
                <c:pt idx="405">
                  <c:v>12.5896783120142</c:v>
                </c:pt>
                <c:pt idx="406">
                  <c:v>12.5896783120142</c:v>
                </c:pt>
                <c:pt idx="407">
                  <c:v>12.5896783120142</c:v>
                </c:pt>
                <c:pt idx="408">
                  <c:v>12.5896783120142</c:v>
                </c:pt>
                <c:pt idx="409">
                  <c:v>5.65685424949238</c:v>
                </c:pt>
                <c:pt idx="410">
                  <c:v>5.65685424949238</c:v>
                </c:pt>
                <c:pt idx="411">
                  <c:v>5.65685424949238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6.40312423743285</c:v>
                </c:pt>
                <c:pt idx="417">
                  <c:v>8.0156097709407</c:v>
                </c:pt>
                <c:pt idx="418">
                  <c:v>8.0156097709407</c:v>
                </c:pt>
                <c:pt idx="419">
                  <c:v>8.0156097709407</c:v>
                </c:pt>
                <c:pt idx="420">
                  <c:v>8.0156097709407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10.7935165724615</c:v>
                </c:pt>
                <c:pt idx="428">
                  <c:v>10.7935165724615</c:v>
                </c:pt>
                <c:pt idx="429">
                  <c:v>10.7935165724615</c:v>
                </c:pt>
                <c:pt idx="430">
                  <c:v>6.96419413859206</c:v>
                </c:pt>
                <c:pt idx="431">
                  <c:v>6.96419413859206</c:v>
                </c:pt>
                <c:pt idx="432">
                  <c:v>6.96419413859206</c:v>
                </c:pt>
                <c:pt idx="433">
                  <c:v>6.96419413859206</c:v>
                </c:pt>
                <c:pt idx="434">
                  <c:v>6.96419413859206</c:v>
                </c:pt>
                <c:pt idx="435">
                  <c:v>6.96419413859206</c:v>
                </c:pt>
                <c:pt idx="436">
                  <c:v>6.96419413859206</c:v>
                </c:pt>
                <c:pt idx="437">
                  <c:v>6.96419413859206</c:v>
                </c:pt>
                <c:pt idx="438">
                  <c:v>6.67083203206317</c:v>
                </c:pt>
                <c:pt idx="439">
                  <c:v>6.67083203206317</c:v>
                </c:pt>
                <c:pt idx="440">
                  <c:v>6.67083203206317</c:v>
                </c:pt>
                <c:pt idx="441">
                  <c:v>12.6589889011722</c:v>
                </c:pt>
                <c:pt idx="442">
                  <c:v>8.73212459828649</c:v>
                </c:pt>
                <c:pt idx="443">
                  <c:v>13.0862523283024</c:v>
                </c:pt>
                <c:pt idx="444">
                  <c:v>13.0862523283024</c:v>
                </c:pt>
                <c:pt idx="445">
                  <c:v>13.0862523283024</c:v>
                </c:pt>
                <c:pt idx="446">
                  <c:v>9.21954445729289</c:v>
                </c:pt>
                <c:pt idx="447">
                  <c:v>13.0862523283024</c:v>
                </c:pt>
                <c:pt idx="448">
                  <c:v>13.0862523283024</c:v>
                </c:pt>
                <c:pt idx="449">
                  <c:v>10.4403065089106</c:v>
                </c:pt>
                <c:pt idx="450">
                  <c:v>10.4403065089106</c:v>
                </c:pt>
                <c:pt idx="451">
                  <c:v>7.43303437365925</c:v>
                </c:pt>
                <c:pt idx="452">
                  <c:v>11.2805141726785</c:v>
                </c:pt>
                <c:pt idx="453">
                  <c:v>11.2805141726785</c:v>
                </c:pt>
                <c:pt idx="454">
                  <c:v>11.2805141726785</c:v>
                </c:pt>
                <c:pt idx="455">
                  <c:v>11.2805141726785</c:v>
                </c:pt>
                <c:pt idx="456">
                  <c:v>11.2805141726785</c:v>
                </c:pt>
                <c:pt idx="457">
                  <c:v>11.2805141726785</c:v>
                </c:pt>
                <c:pt idx="458">
                  <c:v>10.5</c:v>
                </c:pt>
                <c:pt idx="459">
                  <c:v>10.5</c:v>
                </c:pt>
                <c:pt idx="460">
                  <c:v>10.5</c:v>
                </c:pt>
                <c:pt idx="461">
                  <c:v>10.5</c:v>
                </c:pt>
                <c:pt idx="462">
                  <c:v>10.5</c:v>
                </c:pt>
                <c:pt idx="463">
                  <c:v>13.5</c:v>
                </c:pt>
                <c:pt idx="464">
                  <c:v>13.5</c:v>
                </c:pt>
                <c:pt idx="465">
                  <c:v>13.5</c:v>
                </c:pt>
                <c:pt idx="466">
                  <c:v>12.0208152801713</c:v>
                </c:pt>
                <c:pt idx="467">
                  <c:v>12.0208152801713</c:v>
                </c:pt>
                <c:pt idx="468">
                  <c:v>11.5108644332213</c:v>
                </c:pt>
                <c:pt idx="469">
                  <c:v>11.5108644332213</c:v>
                </c:pt>
                <c:pt idx="470">
                  <c:v>11.5108644332213</c:v>
                </c:pt>
                <c:pt idx="471">
                  <c:v>10.0498756211209</c:v>
                </c:pt>
                <c:pt idx="472">
                  <c:v>10.0498756211209</c:v>
                </c:pt>
                <c:pt idx="473">
                  <c:v>5.70087712549569</c:v>
                </c:pt>
                <c:pt idx="474">
                  <c:v>5.70087712549569</c:v>
                </c:pt>
                <c:pt idx="475">
                  <c:v>6.5</c:v>
                </c:pt>
                <c:pt idx="476">
                  <c:v>6.5</c:v>
                </c:pt>
                <c:pt idx="477">
                  <c:v>4.47213595499958</c:v>
                </c:pt>
                <c:pt idx="478">
                  <c:v>4.47213595499958</c:v>
                </c:pt>
                <c:pt idx="479">
                  <c:v>4.47213595499958</c:v>
                </c:pt>
                <c:pt idx="480">
                  <c:v>4.47213595499958</c:v>
                </c:pt>
                <c:pt idx="481">
                  <c:v>4.47213595499958</c:v>
                </c:pt>
                <c:pt idx="482">
                  <c:v>4.47213595499958</c:v>
                </c:pt>
                <c:pt idx="483">
                  <c:v>4.47213595499958</c:v>
                </c:pt>
                <c:pt idx="484">
                  <c:v>4.47213595499958</c:v>
                </c:pt>
                <c:pt idx="485">
                  <c:v>4.47213595499958</c:v>
                </c:pt>
                <c:pt idx="486">
                  <c:v>4.47213595499958</c:v>
                </c:pt>
                <c:pt idx="487">
                  <c:v>5.22015325445528</c:v>
                </c:pt>
                <c:pt idx="488">
                  <c:v>5.22015325445528</c:v>
                </c:pt>
                <c:pt idx="489">
                  <c:v>5.59016994374947</c:v>
                </c:pt>
                <c:pt idx="490">
                  <c:v>9.86154146165801</c:v>
                </c:pt>
                <c:pt idx="491">
                  <c:v>8.55862138431185</c:v>
                </c:pt>
                <c:pt idx="492">
                  <c:v>9.01387818865997</c:v>
                </c:pt>
                <c:pt idx="493">
                  <c:v>12.2576506721313</c:v>
                </c:pt>
                <c:pt idx="494">
                  <c:v>9.4339811320566</c:v>
                </c:pt>
                <c:pt idx="495">
                  <c:v>5</c:v>
                </c:pt>
                <c:pt idx="496">
                  <c:v>9.4339811320566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6716584"/>
        <c:axId val="839366301"/>
      </c:lineChart>
      <c:catAx>
        <c:axId val="4867165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Frame Number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9366301"/>
        <c:crosses val="autoZero"/>
        <c:auto val="1"/>
        <c:lblAlgn val="ctr"/>
        <c:lblOffset val="100"/>
        <c:noMultiLvlLbl val="0"/>
      </c:catAx>
      <c:valAx>
        <c:axId val="8393663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CLE/pixel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71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07792893153498"/>
          <c:y val="0.0458333333333333"/>
        </c:manualLayout>
      </c:layout>
      <c:overlay val="0"/>
      <c:spPr>
        <a:noFill/>
        <a:ln w="12700" cmpd="sng">
          <a:noFill/>
          <a:prstDash val="solid"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482196105946"/>
          <c:y val="0.106481481481481"/>
          <c:w val="0.802736362041747"/>
          <c:h val="0.663055555555556"/>
        </c:manualLayout>
      </c:layout>
      <c:lineChart>
        <c:grouping val="standard"/>
        <c:varyColors val="0"/>
        <c:ser>
          <c:idx val="1"/>
          <c:order val="0"/>
          <c:tx>
            <c:strRef>
              <c:f>multifish2!$B$1</c:f>
              <c:strCache>
                <c:ptCount val="1"/>
                <c:pt idx="0">
                  <c:v>KCF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multifish2!$B$2:$B$284</c:f>
              <c:numCache>
                <c:formatCode>General</c:formatCode>
                <c:ptCount val="283"/>
                <c:pt idx="0">
                  <c:v>0.5</c:v>
                </c:pt>
                <c:pt idx="1">
                  <c:v>7.56637297521078</c:v>
                </c:pt>
                <c:pt idx="2">
                  <c:v>4.74341649025257</c:v>
                </c:pt>
                <c:pt idx="3">
                  <c:v>10.1118742080783</c:v>
                </c:pt>
                <c:pt idx="4">
                  <c:v>8.32165848854662</c:v>
                </c:pt>
                <c:pt idx="5">
                  <c:v>8.07774721070176</c:v>
                </c:pt>
                <c:pt idx="6">
                  <c:v>8.86002257333468</c:v>
                </c:pt>
                <c:pt idx="7">
                  <c:v>3.53553390593274</c:v>
                </c:pt>
                <c:pt idx="8">
                  <c:v>4.03112887414928</c:v>
                </c:pt>
                <c:pt idx="9">
                  <c:v>4.74341649025257</c:v>
                </c:pt>
                <c:pt idx="10">
                  <c:v>1.1180339887499</c:v>
                </c:pt>
                <c:pt idx="11">
                  <c:v>4.30116263352131</c:v>
                </c:pt>
                <c:pt idx="12">
                  <c:v>3.53553390593274</c:v>
                </c:pt>
                <c:pt idx="13">
                  <c:v>1.80277563773199</c:v>
                </c:pt>
                <c:pt idx="14">
                  <c:v>6.80073525436772</c:v>
                </c:pt>
                <c:pt idx="15">
                  <c:v>4</c:v>
                </c:pt>
                <c:pt idx="16">
                  <c:v>3.64005494464026</c:v>
                </c:pt>
                <c:pt idx="17">
                  <c:v>3</c:v>
                </c:pt>
                <c:pt idx="18">
                  <c:v>3.53553390593274</c:v>
                </c:pt>
                <c:pt idx="19">
                  <c:v>0</c:v>
                </c:pt>
                <c:pt idx="20">
                  <c:v>4.12310562561766</c:v>
                </c:pt>
                <c:pt idx="21">
                  <c:v>3.53553390593274</c:v>
                </c:pt>
                <c:pt idx="22">
                  <c:v>11.0113577727726</c:v>
                </c:pt>
                <c:pt idx="23">
                  <c:v>8.5146931829632</c:v>
                </c:pt>
                <c:pt idx="24">
                  <c:v>5.09901951359278</c:v>
                </c:pt>
                <c:pt idx="25">
                  <c:v>8.38152730712011</c:v>
                </c:pt>
                <c:pt idx="26">
                  <c:v>8.07774721070176</c:v>
                </c:pt>
                <c:pt idx="27">
                  <c:v>14.0890028036054</c:v>
                </c:pt>
                <c:pt idx="28">
                  <c:v>14.5</c:v>
                </c:pt>
                <c:pt idx="29">
                  <c:v>16.5604951616792</c:v>
                </c:pt>
                <c:pt idx="30">
                  <c:v>22.7705950734714</c:v>
                </c:pt>
                <c:pt idx="31">
                  <c:v>31.5990506186499</c:v>
                </c:pt>
                <c:pt idx="32">
                  <c:v>32.3805497173844</c:v>
                </c:pt>
                <c:pt idx="33">
                  <c:v>28.8617393793236</c:v>
                </c:pt>
                <c:pt idx="34">
                  <c:v>32.6534837345114</c:v>
                </c:pt>
                <c:pt idx="35">
                  <c:v>35.0463978177501</c:v>
                </c:pt>
                <c:pt idx="36">
                  <c:v>26.1007662722764</c:v>
                </c:pt>
                <c:pt idx="37">
                  <c:v>29.0946730519523</c:v>
                </c:pt>
                <c:pt idx="38">
                  <c:v>30.364452901378</c:v>
                </c:pt>
                <c:pt idx="39">
                  <c:v>28.5350661467606</c:v>
                </c:pt>
                <c:pt idx="40">
                  <c:v>23.0488611432322</c:v>
                </c:pt>
                <c:pt idx="41">
                  <c:v>14</c:v>
                </c:pt>
                <c:pt idx="42">
                  <c:v>12</c:v>
                </c:pt>
                <c:pt idx="43">
                  <c:v>17.1828402774396</c:v>
                </c:pt>
                <c:pt idx="44">
                  <c:v>21.5</c:v>
                </c:pt>
                <c:pt idx="45">
                  <c:v>17.5285481429581</c:v>
                </c:pt>
                <c:pt idx="46">
                  <c:v>20.0062490237426</c:v>
                </c:pt>
                <c:pt idx="47">
                  <c:v>11.0113577727726</c:v>
                </c:pt>
                <c:pt idx="48">
                  <c:v>12.6491106406735</c:v>
                </c:pt>
                <c:pt idx="49">
                  <c:v>8.0156097709407</c:v>
                </c:pt>
                <c:pt idx="50">
                  <c:v>9.19238815542512</c:v>
                </c:pt>
                <c:pt idx="51">
                  <c:v>7.51664818918645</c:v>
                </c:pt>
                <c:pt idx="52">
                  <c:v>10.5475115548645</c:v>
                </c:pt>
                <c:pt idx="53">
                  <c:v>6.02079728939615</c:v>
                </c:pt>
                <c:pt idx="54">
                  <c:v>11.5433963806152</c:v>
                </c:pt>
                <c:pt idx="55">
                  <c:v>8.5146931829632</c:v>
                </c:pt>
                <c:pt idx="56">
                  <c:v>9.01387818865997</c:v>
                </c:pt>
                <c:pt idx="57">
                  <c:v>3.53553390593274</c:v>
                </c:pt>
                <c:pt idx="58">
                  <c:v>7.15891053163818</c:v>
                </c:pt>
                <c:pt idx="59">
                  <c:v>7.0178344238091</c:v>
                </c:pt>
                <c:pt idx="60">
                  <c:v>10.0498756211209</c:v>
                </c:pt>
                <c:pt idx="61">
                  <c:v>9.19238815542512</c:v>
                </c:pt>
                <c:pt idx="62">
                  <c:v>9.60468635614927</c:v>
                </c:pt>
                <c:pt idx="63">
                  <c:v>6.72681202353686</c:v>
                </c:pt>
                <c:pt idx="64">
                  <c:v>6.80073525436772</c:v>
                </c:pt>
                <c:pt idx="65">
                  <c:v>6.80073525436772</c:v>
                </c:pt>
                <c:pt idx="66">
                  <c:v>6.26498204307083</c:v>
                </c:pt>
                <c:pt idx="67">
                  <c:v>4.27200187265877</c:v>
                </c:pt>
                <c:pt idx="68">
                  <c:v>5.65685424949238</c:v>
                </c:pt>
                <c:pt idx="69">
                  <c:v>11.4236596587959</c:v>
                </c:pt>
                <c:pt idx="70">
                  <c:v>7.21110255092798</c:v>
                </c:pt>
                <c:pt idx="71">
                  <c:v>3.53553390593274</c:v>
                </c:pt>
                <c:pt idx="72">
                  <c:v>1.1180339887499</c:v>
                </c:pt>
                <c:pt idx="73">
                  <c:v>1.58113883008419</c:v>
                </c:pt>
                <c:pt idx="74">
                  <c:v>1.80277563773199</c:v>
                </c:pt>
                <c:pt idx="75">
                  <c:v>1.1180339887499</c:v>
                </c:pt>
                <c:pt idx="76">
                  <c:v>4</c:v>
                </c:pt>
                <c:pt idx="77">
                  <c:v>6.51920240520265</c:v>
                </c:pt>
                <c:pt idx="78">
                  <c:v>1.80277563773199</c:v>
                </c:pt>
                <c:pt idx="79">
                  <c:v>7.81024967590665</c:v>
                </c:pt>
                <c:pt idx="80">
                  <c:v>12.3794184031399</c:v>
                </c:pt>
                <c:pt idx="81">
                  <c:v>6.18465843842649</c:v>
                </c:pt>
                <c:pt idx="82">
                  <c:v>11.1803398874989</c:v>
                </c:pt>
                <c:pt idx="83">
                  <c:v>8.84590300647707</c:v>
                </c:pt>
                <c:pt idx="84">
                  <c:v>4.47213595499958</c:v>
                </c:pt>
                <c:pt idx="85">
                  <c:v>7.43303437365925</c:v>
                </c:pt>
                <c:pt idx="86">
                  <c:v>15.6284996080878</c:v>
                </c:pt>
                <c:pt idx="87">
                  <c:v>26.3058928759318</c:v>
                </c:pt>
                <c:pt idx="88">
                  <c:v>28.7141080307225</c:v>
                </c:pt>
                <c:pt idx="89">
                  <c:v>29.6521500063655</c:v>
                </c:pt>
                <c:pt idx="90">
                  <c:v>26.0768096208106</c:v>
                </c:pt>
                <c:pt idx="91">
                  <c:v>18.9274932307477</c:v>
                </c:pt>
                <c:pt idx="92">
                  <c:v>15.5</c:v>
                </c:pt>
                <c:pt idx="93">
                  <c:v>12.0933866224478</c:v>
                </c:pt>
                <c:pt idx="94">
                  <c:v>10.1980390271856</c:v>
                </c:pt>
                <c:pt idx="95">
                  <c:v>8.5146931829632</c:v>
                </c:pt>
                <c:pt idx="96">
                  <c:v>5.31507290636733</c:v>
                </c:pt>
                <c:pt idx="97">
                  <c:v>4.5</c:v>
                </c:pt>
                <c:pt idx="98">
                  <c:v>2.54950975679639</c:v>
                </c:pt>
                <c:pt idx="99">
                  <c:v>4.52769256906871</c:v>
                </c:pt>
                <c:pt idx="100">
                  <c:v>14.1155942134931</c:v>
                </c:pt>
                <c:pt idx="101">
                  <c:v>21.3600093632938</c:v>
                </c:pt>
                <c:pt idx="102">
                  <c:v>20.303940504247</c:v>
                </c:pt>
                <c:pt idx="103">
                  <c:v>21.9146070008111</c:v>
                </c:pt>
                <c:pt idx="104">
                  <c:v>35.3022662162077</c:v>
                </c:pt>
                <c:pt idx="105">
                  <c:v>15.2069063257456</c:v>
                </c:pt>
                <c:pt idx="106">
                  <c:v>12.1037184369102</c:v>
                </c:pt>
                <c:pt idx="107">
                  <c:v>6.32455532033676</c:v>
                </c:pt>
                <c:pt idx="108">
                  <c:v>20.3960780543711</c:v>
                </c:pt>
                <c:pt idx="109">
                  <c:v>32.422985673747</c:v>
                </c:pt>
                <c:pt idx="110">
                  <c:v>26.9258240356725</c:v>
                </c:pt>
                <c:pt idx="111">
                  <c:v>28.1602556806574</c:v>
                </c:pt>
                <c:pt idx="112">
                  <c:v>24.7487373415292</c:v>
                </c:pt>
                <c:pt idx="113">
                  <c:v>22.0056810846654</c:v>
                </c:pt>
                <c:pt idx="114">
                  <c:v>19.0262975904404</c:v>
                </c:pt>
                <c:pt idx="115">
                  <c:v>12.0104121494643</c:v>
                </c:pt>
                <c:pt idx="116">
                  <c:v>3.5</c:v>
                </c:pt>
                <c:pt idx="117">
                  <c:v>4.60977222864644</c:v>
                </c:pt>
                <c:pt idx="118">
                  <c:v>8.94427190999916</c:v>
                </c:pt>
                <c:pt idx="119">
                  <c:v>10.3077640640442</c:v>
                </c:pt>
                <c:pt idx="120">
                  <c:v>12.369316876853</c:v>
                </c:pt>
                <c:pt idx="121">
                  <c:v>12.3490890352285</c:v>
                </c:pt>
                <c:pt idx="122">
                  <c:v>17.4928556845359</c:v>
                </c:pt>
                <c:pt idx="123">
                  <c:v>16.1245154965971</c:v>
                </c:pt>
                <c:pt idx="124">
                  <c:v>11.8004237212059</c:v>
                </c:pt>
                <c:pt idx="125">
                  <c:v>5</c:v>
                </c:pt>
                <c:pt idx="126">
                  <c:v>1.80277563773199</c:v>
                </c:pt>
                <c:pt idx="127">
                  <c:v>9.48683298050514</c:v>
                </c:pt>
                <c:pt idx="128">
                  <c:v>18.5067555233217</c:v>
                </c:pt>
                <c:pt idx="129">
                  <c:v>19.0591185525459</c:v>
                </c:pt>
                <c:pt idx="130">
                  <c:v>14.0089257261219</c:v>
                </c:pt>
                <c:pt idx="131">
                  <c:v>8.20060973342836</c:v>
                </c:pt>
                <c:pt idx="132">
                  <c:v>4.03112887414928</c:v>
                </c:pt>
                <c:pt idx="133">
                  <c:v>11.629703349613</c:v>
                </c:pt>
                <c:pt idx="134">
                  <c:v>11.7686022959398</c:v>
                </c:pt>
                <c:pt idx="135">
                  <c:v>8.06225774829855</c:v>
                </c:pt>
                <c:pt idx="136">
                  <c:v>10.1242283656583</c:v>
                </c:pt>
                <c:pt idx="137">
                  <c:v>12.369316876853</c:v>
                </c:pt>
                <c:pt idx="138">
                  <c:v>20.2484567313166</c:v>
                </c:pt>
                <c:pt idx="139">
                  <c:v>12.6589889011722</c:v>
                </c:pt>
                <c:pt idx="140">
                  <c:v>11.5108644332213</c:v>
                </c:pt>
                <c:pt idx="141">
                  <c:v>7.81024967590665</c:v>
                </c:pt>
                <c:pt idx="142">
                  <c:v>9.21954445729289</c:v>
                </c:pt>
                <c:pt idx="143">
                  <c:v>10</c:v>
                </c:pt>
                <c:pt idx="144">
                  <c:v>13.5369863706809</c:v>
                </c:pt>
                <c:pt idx="145">
                  <c:v>12.2576506721313</c:v>
                </c:pt>
                <c:pt idx="146">
                  <c:v>15.6284996080878</c:v>
                </c:pt>
                <c:pt idx="147">
                  <c:v>21.5928228816892</c:v>
                </c:pt>
                <c:pt idx="148">
                  <c:v>38.9486841883009</c:v>
                </c:pt>
                <c:pt idx="149">
                  <c:v>19.9060292373944</c:v>
                </c:pt>
                <c:pt idx="150">
                  <c:v>17.5570498660794</c:v>
                </c:pt>
                <c:pt idx="151">
                  <c:v>19.9060292373944</c:v>
                </c:pt>
                <c:pt idx="152">
                  <c:v>19.5256241897666</c:v>
                </c:pt>
                <c:pt idx="153">
                  <c:v>12.9807549857472</c:v>
                </c:pt>
                <c:pt idx="154">
                  <c:v>14.5086181285469</c:v>
                </c:pt>
                <c:pt idx="155">
                  <c:v>12.6589889011722</c:v>
                </c:pt>
                <c:pt idx="156">
                  <c:v>9.01387818865997</c:v>
                </c:pt>
                <c:pt idx="157">
                  <c:v>2.5</c:v>
                </c:pt>
                <c:pt idx="158">
                  <c:v>11.8848643240047</c:v>
                </c:pt>
                <c:pt idx="159">
                  <c:v>64.3758495089579</c:v>
                </c:pt>
                <c:pt idx="160">
                  <c:v>6.57647321898295</c:v>
                </c:pt>
                <c:pt idx="161">
                  <c:v>4.03112887414928</c:v>
                </c:pt>
                <c:pt idx="162">
                  <c:v>6.02079728939615</c:v>
                </c:pt>
                <c:pt idx="163">
                  <c:v>3.53553390593274</c:v>
                </c:pt>
                <c:pt idx="164">
                  <c:v>10.1242283656583</c:v>
                </c:pt>
                <c:pt idx="165">
                  <c:v>3.90512483795333</c:v>
                </c:pt>
                <c:pt idx="166">
                  <c:v>8.86002257333468</c:v>
                </c:pt>
                <c:pt idx="167">
                  <c:v>3.64005494464026</c:v>
                </c:pt>
                <c:pt idx="168">
                  <c:v>8.86002257333468</c:v>
                </c:pt>
                <c:pt idx="169">
                  <c:v>7.07106781186548</c:v>
                </c:pt>
                <c:pt idx="170">
                  <c:v>6.08276253029822</c:v>
                </c:pt>
                <c:pt idx="171">
                  <c:v>9.48683298050514</c:v>
                </c:pt>
                <c:pt idx="172">
                  <c:v>8.74642784226795</c:v>
                </c:pt>
                <c:pt idx="173">
                  <c:v>10.1980390271856</c:v>
                </c:pt>
                <c:pt idx="174">
                  <c:v>6.5</c:v>
                </c:pt>
                <c:pt idx="175">
                  <c:v>52.8109837060436</c:v>
                </c:pt>
                <c:pt idx="176">
                  <c:v>8.73212459828649</c:v>
                </c:pt>
                <c:pt idx="177">
                  <c:v>10.1980390271856</c:v>
                </c:pt>
                <c:pt idx="178">
                  <c:v>10.6066017177982</c:v>
                </c:pt>
                <c:pt idx="179">
                  <c:v>11.0453610171873</c:v>
                </c:pt>
                <c:pt idx="180">
                  <c:v>11.0113577727726</c:v>
                </c:pt>
                <c:pt idx="181">
                  <c:v>19.0065778087482</c:v>
                </c:pt>
                <c:pt idx="182">
                  <c:v>26.0768096208106</c:v>
                </c:pt>
                <c:pt idx="183">
                  <c:v>33.1549393002008</c:v>
                </c:pt>
                <c:pt idx="184">
                  <c:v>47.7126817523392</c:v>
                </c:pt>
                <c:pt idx="185">
                  <c:v>35.5140817141595</c:v>
                </c:pt>
                <c:pt idx="186">
                  <c:v>36.2353418639869</c:v>
                </c:pt>
                <c:pt idx="187">
                  <c:v>35.5316760088797</c:v>
                </c:pt>
                <c:pt idx="188">
                  <c:v>21.095023109729</c:v>
                </c:pt>
                <c:pt idx="189">
                  <c:v>12.3490890352285</c:v>
                </c:pt>
                <c:pt idx="190">
                  <c:v>12.8062484748657</c:v>
                </c:pt>
                <c:pt idx="191">
                  <c:v>19.4164878389476</c:v>
                </c:pt>
                <c:pt idx="192">
                  <c:v>24.5458754172672</c:v>
                </c:pt>
                <c:pt idx="193">
                  <c:v>23.9008368054342</c:v>
                </c:pt>
                <c:pt idx="194">
                  <c:v>29.567718883945</c:v>
                </c:pt>
                <c:pt idx="195">
                  <c:v>66.6276969435384</c:v>
                </c:pt>
                <c:pt idx="196">
                  <c:v>66.8599282081577</c:v>
                </c:pt>
                <c:pt idx="197">
                  <c:v>80.1888396224811</c:v>
                </c:pt>
                <c:pt idx="198">
                  <c:v>78.7908624143688</c:v>
                </c:pt>
                <c:pt idx="199">
                  <c:v>84.8896342317482</c:v>
                </c:pt>
                <c:pt idx="200">
                  <c:v>87.8421880419653</c:v>
                </c:pt>
                <c:pt idx="201">
                  <c:v>92.1262720400647</c:v>
                </c:pt>
                <c:pt idx="202">
                  <c:v>94.3716058992322</c:v>
                </c:pt>
                <c:pt idx="203">
                  <c:v>101.962002726506</c:v>
                </c:pt>
                <c:pt idx="204">
                  <c:v>104.75328157151</c:v>
                </c:pt>
                <c:pt idx="205">
                  <c:v>106.550457530693</c:v>
                </c:pt>
                <c:pt idx="206">
                  <c:v>105.215255547853</c:v>
                </c:pt>
                <c:pt idx="207">
                  <c:v>104.997619020624</c:v>
                </c:pt>
                <c:pt idx="208">
                  <c:v>99.0769902651468</c:v>
                </c:pt>
                <c:pt idx="209">
                  <c:v>96.6139223921687</c:v>
                </c:pt>
                <c:pt idx="210">
                  <c:v>90.6007726236372</c:v>
                </c:pt>
                <c:pt idx="211">
                  <c:v>88.4604431370316</c:v>
                </c:pt>
                <c:pt idx="212">
                  <c:v>86.3958911060011</c:v>
                </c:pt>
                <c:pt idx="213">
                  <c:v>84.7127499258524</c:v>
                </c:pt>
                <c:pt idx="214">
                  <c:v>87</c:v>
                </c:pt>
                <c:pt idx="215">
                  <c:v>85.5233886138757</c:v>
                </c:pt>
                <c:pt idx="216">
                  <c:v>83.5179621398894</c:v>
                </c:pt>
                <c:pt idx="217">
                  <c:v>92.997311789105</c:v>
                </c:pt>
                <c:pt idx="218">
                  <c:v>93.7296644611512</c:v>
                </c:pt>
                <c:pt idx="219">
                  <c:v>93.6482781475452</c:v>
                </c:pt>
                <c:pt idx="220">
                  <c:v>99.3340324360186</c:v>
                </c:pt>
                <c:pt idx="221">
                  <c:v>106.667708328247</c:v>
                </c:pt>
                <c:pt idx="222">
                  <c:v>111.865991257397</c:v>
                </c:pt>
                <c:pt idx="223">
                  <c:v>119.91768009764</c:v>
                </c:pt>
                <c:pt idx="224">
                  <c:v>115.101042566955</c:v>
                </c:pt>
                <c:pt idx="225">
                  <c:v>116.44955989612</c:v>
                </c:pt>
                <c:pt idx="226">
                  <c:v>122.413234578619</c:v>
                </c:pt>
                <c:pt idx="227">
                  <c:v>127.945300812496</c:v>
                </c:pt>
                <c:pt idx="228">
                  <c:v>125.456167644321</c:v>
                </c:pt>
                <c:pt idx="229">
                  <c:v>144.973273398927</c:v>
                </c:pt>
                <c:pt idx="230">
                  <c:v>145.576440401598</c:v>
                </c:pt>
                <c:pt idx="231">
                  <c:v>142.85832142371</c:v>
                </c:pt>
                <c:pt idx="232">
                  <c:v>131.743121262554</c:v>
                </c:pt>
                <c:pt idx="233">
                  <c:v>134.949064465079</c:v>
                </c:pt>
                <c:pt idx="234">
                  <c:v>130.923641868075</c:v>
                </c:pt>
                <c:pt idx="235">
                  <c:v>124.277914369368</c:v>
                </c:pt>
                <c:pt idx="236">
                  <c:v>122.312100791377</c:v>
                </c:pt>
                <c:pt idx="237">
                  <c:v>122.449989791751</c:v>
                </c:pt>
                <c:pt idx="238">
                  <c:v>114.413722953149</c:v>
                </c:pt>
                <c:pt idx="239">
                  <c:v>102.774023955472</c:v>
                </c:pt>
                <c:pt idx="240">
                  <c:v>97.6217188949263</c:v>
                </c:pt>
                <c:pt idx="241">
                  <c:v>88.6298482453852</c:v>
                </c:pt>
                <c:pt idx="242">
                  <c:v>87.6027967590077</c:v>
                </c:pt>
                <c:pt idx="243">
                  <c:v>81.4447665599208</c:v>
                </c:pt>
                <c:pt idx="244">
                  <c:v>81.3941029804985</c:v>
                </c:pt>
                <c:pt idx="245">
                  <c:v>75.3077021293307</c:v>
                </c:pt>
                <c:pt idx="246">
                  <c:v>75.1681448487323</c:v>
                </c:pt>
                <c:pt idx="247">
                  <c:v>72</c:v>
                </c:pt>
                <c:pt idx="248">
                  <c:v>72.8920434615466</c:v>
                </c:pt>
                <c:pt idx="249">
                  <c:v>81.7633781102518</c:v>
                </c:pt>
                <c:pt idx="250">
                  <c:v>93.0980665749832</c:v>
                </c:pt>
                <c:pt idx="251">
                  <c:v>94.339811320566</c:v>
                </c:pt>
                <c:pt idx="252">
                  <c:v>108.900183654574</c:v>
                </c:pt>
                <c:pt idx="253">
                  <c:v>117.432959598232</c:v>
                </c:pt>
                <c:pt idx="254">
                  <c:v>126.66885963014</c:v>
                </c:pt>
                <c:pt idx="255">
                  <c:v>135.699115693508</c:v>
                </c:pt>
                <c:pt idx="256">
                  <c:v>153.117601862098</c:v>
                </c:pt>
                <c:pt idx="257">
                  <c:v>170.500733136254</c:v>
                </c:pt>
                <c:pt idx="258">
                  <c:v>176.216486175386</c:v>
                </c:pt>
                <c:pt idx="259">
                  <c:v>190.085507075106</c:v>
                </c:pt>
                <c:pt idx="260">
                  <c:v>198.595065396903</c:v>
                </c:pt>
                <c:pt idx="261">
                  <c:v>219.522777861433</c:v>
                </c:pt>
                <c:pt idx="262">
                  <c:v>223.94474764995</c:v>
                </c:pt>
                <c:pt idx="263">
                  <c:v>239.927072253216</c:v>
                </c:pt>
                <c:pt idx="264">
                  <c:v>247.629763962251</c:v>
                </c:pt>
                <c:pt idx="265">
                  <c:v>245.793104052982</c:v>
                </c:pt>
                <c:pt idx="266">
                  <c:v>264.864116104843</c:v>
                </c:pt>
                <c:pt idx="267">
                  <c:v>278.095307403775</c:v>
                </c:pt>
                <c:pt idx="268">
                  <c:v>278.051254267986</c:v>
                </c:pt>
                <c:pt idx="269">
                  <c:v>290.024998922507</c:v>
                </c:pt>
                <c:pt idx="270">
                  <c:v>291.637617601022</c:v>
                </c:pt>
                <c:pt idx="271">
                  <c:v>295.138103266928</c:v>
                </c:pt>
                <c:pt idx="272">
                  <c:v>297.581081387914</c:v>
                </c:pt>
                <c:pt idx="273">
                  <c:v>301.207984621922</c:v>
                </c:pt>
                <c:pt idx="274">
                  <c:v>300.895746064979</c:v>
                </c:pt>
                <c:pt idx="275">
                  <c:v>297.270920205795</c:v>
                </c:pt>
                <c:pt idx="276">
                  <c:v>300.586510010014</c:v>
                </c:pt>
                <c:pt idx="277">
                  <c:v>293.241368159406</c:v>
                </c:pt>
                <c:pt idx="278">
                  <c:v>289.513816596031</c:v>
                </c:pt>
                <c:pt idx="279">
                  <c:v>287.932717835261</c:v>
                </c:pt>
                <c:pt idx="280">
                  <c:v>282.194968062863</c:v>
                </c:pt>
                <c:pt idx="281">
                  <c:v>275.696390981094</c:v>
                </c:pt>
                <c:pt idx="282">
                  <c:v>264.749409819928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multifish2!$C$1</c:f>
              <c:strCache>
                <c:ptCount val="1"/>
                <c:pt idx="0">
                  <c:v>SAMF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multifish2!$C$2:$C$284</c:f>
              <c:numCache>
                <c:formatCode>General</c:formatCode>
                <c:ptCount val="283"/>
                <c:pt idx="0">
                  <c:v>0.5</c:v>
                </c:pt>
                <c:pt idx="1">
                  <c:v>7.63533349503086</c:v>
                </c:pt>
                <c:pt idx="2">
                  <c:v>4.89215644751824</c:v>
                </c:pt>
                <c:pt idx="3">
                  <c:v>6.42113859015289</c:v>
                </c:pt>
                <c:pt idx="4">
                  <c:v>8.52748364499691</c:v>
                </c:pt>
                <c:pt idx="5">
                  <c:v>8.32329388956214</c:v>
                </c:pt>
                <c:pt idx="6">
                  <c:v>9.19185346555986</c:v>
                </c:pt>
                <c:pt idx="7">
                  <c:v>3.81116159996144</c:v>
                </c:pt>
                <c:pt idx="8">
                  <c:v>4.37967681434481</c:v>
                </c:pt>
                <c:pt idx="9">
                  <c:v>5.16394728931319</c:v>
                </c:pt>
                <c:pt idx="10">
                  <c:v>0.794177773854153</c:v>
                </c:pt>
                <c:pt idx="11">
                  <c:v>4.75694696453936</c:v>
                </c:pt>
                <c:pt idx="12">
                  <c:v>4.24088035230547</c:v>
                </c:pt>
                <c:pt idx="13">
                  <c:v>2.40747496929628</c:v>
                </c:pt>
                <c:pt idx="14">
                  <c:v>5.76611738007748</c:v>
                </c:pt>
                <c:pt idx="15">
                  <c:v>4.24337134576644</c:v>
                </c:pt>
                <c:pt idx="16">
                  <c:v>0.61777391696024</c:v>
                </c:pt>
                <c:pt idx="17">
                  <c:v>0.612472753145738</c:v>
                </c:pt>
                <c:pt idx="18">
                  <c:v>3.68441770669791</c:v>
                </c:pt>
                <c:pt idx="19">
                  <c:v>0.177357200472782</c:v>
                </c:pt>
                <c:pt idx="20">
                  <c:v>4.05035413513903</c:v>
                </c:pt>
                <c:pt idx="21">
                  <c:v>5.05985721235803</c:v>
                </c:pt>
                <c:pt idx="22">
                  <c:v>11.6355730218289</c:v>
                </c:pt>
                <c:pt idx="23">
                  <c:v>5.96132779769163</c:v>
                </c:pt>
                <c:pt idx="24">
                  <c:v>6.64981487014361</c:v>
                </c:pt>
                <c:pt idx="25">
                  <c:v>5.7755776149567</c:v>
                </c:pt>
                <c:pt idx="26">
                  <c:v>5.66230029338571</c:v>
                </c:pt>
                <c:pt idx="27">
                  <c:v>11.88301038154</c:v>
                </c:pt>
                <c:pt idx="28">
                  <c:v>12.6488483601994</c:v>
                </c:pt>
                <c:pt idx="29">
                  <c:v>17.3099581248353</c:v>
                </c:pt>
                <c:pt idx="30">
                  <c:v>22.8460591713261</c:v>
                </c:pt>
                <c:pt idx="31">
                  <c:v>30.8259146374039</c:v>
                </c:pt>
                <c:pt idx="32">
                  <c:v>38.7240115913112</c:v>
                </c:pt>
                <c:pt idx="33">
                  <c:v>32.0715563373204</c:v>
                </c:pt>
                <c:pt idx="34">
                  <c:v>35.8808406520516</c:v>
                </c:pt>
                <c:pt idx="35">
                  <c:v>34.7109416567662</c:v>
                </c:pt>
                <c:pt idx="36">
                  <c:v>26.0658628487366</c:v>
                </c:pt>
                <c:pt idx="37">
                  <c:v>28.0401609092837</c:v>
                </c:pt>
                <c:pt idx="38">
                  <c:v>29.4079731482482</c:v>
                </c:pt>
                <c:pt idx="39">
                  <c:v>27.9701383432652</c:v>
                </c:pt>
                <c:pt idx="40">
                  <c:v>14.8315079978268</c:v>
                </c:pt>
                <c:pt idx="41">
                  <c:v>16.5261412899603</c:v>
                </c:pt>
                <c:pt idx="42">
                  <c:v>11.0867894275559</c:v>
                </c:pt>
                <c:pt idx="43">
                  <c:v>11.9867452000739</c:v>
                </c:pt>
                <c:pt idx="44">
                  <c:v>20.4093833825697</c:v>
                </c:pt>
                <c:pt idx="45">
                  <c:v>16.9178628430368</c:v>
                </c:pt>
                <c:pt idx="46">
                  <c:v>15.8068116015113</c:v>
                </c:pt>
                <c:pt idx="47">
                  <c:v>11.4041124476365</c:v>
                </c:pt>
                <c:pt idx="48">
                  <c:v>10.4620657814736</c:v>
                </c:pt>
                <c:pt idx="49">
                  <c:v>9.90046589574155</c:v>
                </c:pt>
                <c:pt idx="50">
                  <c:v>10.4854945263988</c:v>
                </c:pt>
                <c:pt idx="51">
                  <c:v>9.66517142902095</c:v>
                </c:pt>
                <c:pt idx="52">
                  <c:v>12.9803727070669</c:v>
                </c:pt>
                <c:pt idx="53">
                  <c:v>5.02035365792702</c:v>
                </c:pt>
                <c:pt idx="54">
                  <c:v>10.6746674664763</c:v>
                </c:pt>
                <c:pt idx="55">
                  <c:v>11.7154043648903</c:v>
                </c:pt>
                <c:pt idx="56">
                  <c:v>8.62248018039161</c:v>
                </c:pt>
                <c:pt idx="57">
                  <c:v>3.63699225534034</c:v>
                </c:pt>
                <c:pt idx="58">
                  <c:v>8.03713145603491</c:v>
                </c:pt>
                <c:pt idx="59">
                  <c:v>7.68651016803627</c:v>
                </c:pt>
                <c:pt idx="60">
                  <c:v>7.32135184352131</c:v>
                </c:pt>
                <c:pt idx="61">
                  <c:v>5.53106709538122</c:v>
                </c:pt>
                <c:pt idx="62">
                  <c:v>5.95593300803643</c:v>
                </c:pt>
                <c:pt idx="63">
                  <c:v>3.39105071515313</c:v>
                </c:pt>
                <c:pt idx="64">
                  <c:v>6.54974999162107</c:v>
                </c:pt>
                <c:pt idx="65">
                  <c:v>5.31421925366209</c:v>
                </c:pt>
                <c:pt idx="66">
                  <c:v>5.64004886758373</c:v>
                </c:pt>
                <c:pt idx="67">
                  <c:v>7.26945210022245</c:v>
                </c:pt>
                <c:pt idx="68">
                  <c:v>5.53844101914015</c:v>
                </c:pt>
                <c:pt idx="69">
                  <c:v>8.18873078744567</c:v>
                </c:pt>
                <c:pt idx="70">
                  <c:v>7.51338566048448</c:v>
                </c:pt>
                <c:pt idx="71">
                  <c:v>4.00953966404862</c:v>
                </c:pt>
                <c:pt idx="72">
                  <c:v>2.61273961916977</c:v>
                </c:pt>
                <c:pt idx="73">
                  <c:v>3.31057194128877</c:v>
                </c:pt>
                <c:pt idx="74">
                  <c:v>3.22658205505958</c:v>
                </c:pt>
                <c:pt idx="75">
                  <c:v>2.25704107285084</c:v>
                </c:pt>
                <c:pt idx="76">
                  <c:v>7.0096234146975</c:v>
                </c:pt>
                <c:pt idx="77">
                  <c:v>3.52737605771657</c:v>
                </c:pt>
                <c:pt idx="78">
                  <c:v>0.94175358293119</c:v>
                </c:pt>
                <c:pt idx="79">
                  <c:v>10.4395097988035</c:v>
                </c:pt>
                <c:pt idx="80">
                  <c:v>12.0535391974043</c:v>
                </c:pt>
                <c:pt idx="81">
                  <c:v>6.71921461113925</c:v>
                </c:pt>
                <c:pt idx="82">
                  <c:v>8.28827034614658</c:v>
                </c:pt>
                <c:pt idx="83">
                  <c:v>11.1145207223913</c:v>
                </c:pt>
                <c:pt idx="84">
                  <c:v>6.29452307914988</c:v>
                </c:pt>
                <c:pt idx="85">
                  <c:v>9.54959692930996</c:v>
                </c:pt>
                <c:pt idx="86">
                  <c:v>16.6967758906256</c:v>
                </c:pt>
                <c:pt idx="87">
                  <c:v>28.6151228408771</c:v>
                </c:pt>
                <c:pt idx="88">
                  <c:v>24.8010495844731</c:v>
                </c:pt>
                <c:pt idx="89">
                  <c:v>27.5349487496618</c:v>
                </c:pt>
                <c:pt idx="90">
                  <c:v>27.2972186760486</c:v>
                </c:pt>
                <c:pt idx="91">
                  <c:v>21.553552683266</c:v>
                </c:pt>
                <c:pt idx="92">
                  <c:v>16.0784660320346</c:v>
                </c:pt>
                <c:pt idx="93">
                  <c:v>13.80068284111</c:v>
                </c:pt>
                <c:pt idx="94">
                  <c:v>8.91582141227473</c:v>
                </c:pt>
                <c:pt idx="95">
                  <c:v>8.31029834609656</c:v>
                </c:pt>
                <c:pt idx="96">
                  <c:v>4.06415703446063</c:v>
                </c:pt>
                <c:pt idx="97">
                  <c:v>5.17140786994015</c:v>
                </c:pt>
                <c:pt idx="98">
                  <c:v>2.09748251297842</c:v>
                </c:pt>
                <c:pt idx="99">
                  <c:v>6.57968748000971</c:v>
                </c:pt>
                <c:pt idx="100">
                  <c:v>15.0080740714657</c:v>
                </c:pt>
                <c:pt idx="101">
                  <c:v>30.0036069035239</c:v>
                </c:pt>
                <c:pt idx="102">
                  <c:v>36.6515005869353</c:v>
                </c:pt>
                <c:pt idx="103">
                  <c:v>21.0003299100921</c:v>
                </c:pt>
                <c:pt idx="104">
                  <c:v>30.1197888840488</c:v>
                </c:pt>
                <c:pt idx="105">
                  <c:v>8.96912262601709</c:v>
                </c:pt>
                <c:pt idx="106">
                  <c:v>8.59779063368731</c:v>
                </c:pt>
                <c:pt idx="107">
                  <c:v>8.47047580142108</c:v>
                </c:pt>
                <c:pt idx="108">
                  <c:v>19.2951407734415</c:v>
                </c:pt>
                <c:pt idx="109">
                  <c:v>35.7996137415669</c:v>
                </c:pt>
                <c:pt idx="110">
                  <c:v>29.1115487123412</c:v>
                </c:pt>
                <c:pt idx="111">
                  <c:v>39.7759557278551</c:v>
                </c:pt>
                <c:pt idx="112">
                  <c:v>34.3036882065863</c:v>
                </c:pt>
                <c:pt idx="113">
                  <c:v>29.2341699364198</c:v>
                </c:pt>
                <c:pt idx="114">
                  <c:v>23.8754582097582</c:v>
                </c:pt>
                <c:pt idx="115">
                  <c:v>18.4635588571404</c:v>
                </c:pt>
                <c:pt idx="116">
                  <c:v>11.1809527815825</c:v>
                </c:pt>
                <c:pt idx="117">
                  <c:v>2.56969763507845</c:v>
                </c:pt>
                <c:pt idx="118">
                  <c:v>14.9564914054291</c:v>
                </c:pt>
                <c:pt idx="119">
                  <c:v>16.4915427715772</c:v>
                </c:pt>
                <c:pt idx="120">
                  <c:v>21.3673832315181</c:v>
                </c:pt>
                <c:pt idx="121">
                  <c:v>17.8322248181758</c:v>
                </c:pt>
                <c:pt idx="122">
                  <c:v>22.585476371136</c:v>
                </c:pt>
                <c:pt idx="123">
                  <c:v>21.582608695652</c:v>
                </c:pt>
                <c:pt idx="124">
                  <c:v>17.3308978100843</c:v>
                </c:pt>
                <c:pt idx="125">
                  <c:v>10.4485742191749</c:v>
                </c:pt>
                <c:pt idx="126">
                  <c:v>4.16572793458126</c:v>
                </c:pt>
                <c:pt idx="127">
                  <c:v>10.3402456706453</c:v>
                </c:pt>
                <c:pt idx="128">
                  <c:v>18.2932931608605</c:v>
                </c:pt>
                <c:pt idx="129">
                  <c:v>19.2118135718192</c:v>
                </c:pt>
                <c:pt idx="130">
                  <c:v>14.2355083345321</c:v>
                </c:pt>
                <c:pt idx="131">
                  <c:v>9.73231613315589</c:v>
                </c:pt>
                <c:pt idx="132">
                  <c:v>9.84419359053907</c:v>
                </c:pt>
                <c:pt idx="133">
                  <c:v>13.5766541810697</c:v>
                </c:pt>
                <c:pt idx="134">
                  <c:v>13.8741644275726</c:v>
                </c:pt>
                <c:pt idx="135">
                  <c:v>10.6052203858707</c:v>
                </c:pt>
                <c:pt idx="136">
                  <c:v>12.5138637674145</c:v>
                </c:pt>
                <c:pt idx="137">
                  <c:v>13.1158023853563</c:v>
                </c:pt>
                <c:pt idx="138">
                  <c:v>20.0080324134732</c:v>
                </c:pt>
                <c:pt idx="139">
                  <c:v>15.096884967694</c:v>
                </c:pt>
                <c:pt idx="140">
                  <c:v>11.8988252188148</c:v>
                </c:pt>
                <c:pt idx="141">
                  <c:v>7.18265606890355</c:v>
                </c:pt>
                <c:pt idx="142">
                  <c:v>4.01570640368582</c:v>
                </c:pt>
                <c:pt idx="143">
                  <c:v>0.576017223014786</c:v>
                </c:pt>
                <c:pt idx="144">
                  <c:v>11.8689544356313</c:v>
                </c:pt>
                <c:pt idx="145">
                  <c:v>17.2834399581333</c:v>
                </c:pt>
                <c:pt idx="146">
                  <c:v>25.7076426816912</c:v>
                </c:pt>
                <c:pt idx="147">
                  <c:v>36.2049534987268</c:v>
                </c:pt>
                <c:pt idx="148">
                  <c:v>37.1735184316712</c:v>
                </c:pt>
                <c:pt idx="149">
                  <c:v>26.1822177349405</c:v>
                </c:pt>
                <c:pt idx="150">
                  <c:v>20.1070673841353</c:v>
                </c:pt>
                <c:pt idx="151">
                  <c:v>18.1998862664966</c:v>
                </c:pt>
                <c:pt idx="152">
                  <c:v>18.5473618442071</c:v>
                </c:pt>
                <c:pt idx="153">
                  <c:v>11.254480309287</c:v>
                </c:pt>
                <c:pt idx="154">
                  <c:v>13.4586126071048</c:v>
                </c:pt>
                <c:pt idx="155">
                  <c:v>11.7472250674949</c:v>
                </c:pt>
                <c:pt idx="156">
                  <c:v>5.93486542385257</c:v>
                </c:pt>
                <c:pt idx="157">
                  <c:v>1.03672634397267</c:v>
                </c:pt>
                <c:pt idx="158">
                  <c:v>8.59126584219487</c:v>
                </c:pt>
                <c:pt idx="159">
                  <c:v>61.8083581564521</c:v>
                </c:pt>
                <c:pt idx="160">
                  <c:v>3.9837975252414</c:v>
                </c:pt>
                <c:pt idx="161">
                  <c:v>2.74752681364216</c:v>
                </c:pt>
                <c:pt idx="162">
                  <c:v>3.6394836460454</c:v>
                </c:pt>
                <c:pt idx="163">
                  <c:v>1.79418299724408</c:v>
                </c:pt>
                <c:pt idx="164">
                  <c:v>3.49823071672654</c:v>
                </c:pt>
                <c:pt idx="165">
                  <c:v>3.57143942747441</c:v>
                </c:pt>
                <c:pt idx="166">
                  <c:v>5.41715052853178</c:v>
                </c:pt>
                <c:pt idx="167">
                  <c:v>4.01672542947658</c:v>
                </c:pt>
                <c:pt idx="168">
                  <c:v>2.17833463382894</c:v>
                </c:pt>
                <c:pt idx="169">
                  <c:v>2.1888530112198</c:v>
                </c:pt>
                <c:pt idx="170">
                  <c:v>4.18391012926381</c:v>
                </c:pt>
                <c:pt idx="171">
                  <c:v>3.59560748618482</c:v>
                </c:pt>
                <c:pt idx="172">
                  <c:v>6.73475032972889</c:v>
                </c:pt>
                <c:pt idx="173">
                  <c:v>8.07829363029842</c:v>
                </c:pt>
                <c:pt idx="174">
                  <c:v>8.31113426320533</c:v>
                </c:pt>
                <c:pt idx="175">
                  <c:v>50.8956194890663</c:v>
                </c:pt>
                <c:pt idx="176">
                  <c:v>10.6417739826201</c:v>
                </c:pt>
                <c:pt idx="177">
                  <c:v>12.1199424780436</c:v>
                </c:pt>
                <c:pt idx="178">
                  <c:v>16.433270001706</c:v>
                </c:pt>
                <c:pt idx="179">
                  <c:v>17.0963023451051</c:v>
                </c:pt>
                <c:pt idx="180">
                  <c:v>18.6202955515543</c:v>
                </c:pt>
                <c:pt idx="181">
                  <c:v>17.8907739368788</c:v>
                </c:pt>
                <c:pt idx="182">
                  <c:v>19.9860064466669</c:v>
                </c:pt>
                <c:pt idx="183">
                  <c:v>25.169719933132</c:v>
                </c:pt>
                <c:pt idx="184">
                  <c:v>20.6874563603561</c:v>
                </c:pt>
                <c:pt idx="185">
                  <c:v>16.9993066688369</c:v>
                </c:pt>
                <c:pt idx="186">
                  <c:v>17.8505897346622</c:v>
                </c:pt>
                <c:pt idx="187">
                  <c:v>19.4113534490027</c:v>
                </c:pt>
                <c:pt idx="188">
                  <c:v>9.7826705312053</c:v>
                </c:pt>
                <c:pt idx="189">
                  <c:v>5.77085107390625</c:v>
                </c:pt>
                <c:pt idx="190">
                  <c:v>10.0127555698758</c:v>
                </c:pt>
                <c:pt idx="191">
                  <c:v>14.6460314824617</c:v>
                </c:pt>
                <c:pt idx="192">
                  <c:v>55.2401859831051</c:v>
                </c:pt>
                <c:pt idx="193">
                  <c:v>58.4300148481985</c:v>
                </c:pt>
                <c:pt idx="194">
                  <c:v>73.2817471219653</c:v>
                </c:pt>
                <c:pt idx="195">
                  <c:v>95.6158750294949</c:v>
                </c:pt>
                <c:pt idx="196">
                  <c:v>91.3939486855269</c:v>
                </c:pt>
                <c:pt idx="197">
                  <c:v>108.259624316219</c:v>
                </c:pt>
                <c:pt idx="198">
                  <c:v>113.226373783792</c:v>
                </c:pt>
                <c:pt idx="199">
                  <c:v>118.950702962823</c:v>
                </c:pt>
                <c:pt idx="200">
                  <c:v>123.496724354438</c:v>
                </c:pt>
                <c:pt idx="201">
                  <c:v>125.502444037386</c:v>
                </c:pt>
                <c:pt idx="202">
                  <c:v>125.181135451664</c:v>
                </c:pt>
                <c:pt idx="203">
                  <c:v>129.724717770964</c:v>
                </c:pt>
                <c:pt idx="204">
                  <c:v>132.385905294351</c:v>
                </c:pt>
                <c:pt idx="205">
                  <c:v>136.61247192633</c:v>
                </c:pt>
                <c:pt idx="206">
                  <c:v>132.915583952624</c:v>
                </c:pt>
                <c:pt idx="207">
                  <c:v>136.978521490475</c:v>
                </c:pt>
                <c:pt idx="208">
                  <c:v>138.117269219713</c:v>
                </c:pt>
                <c:pt idx="209">
                  <c:v>140.081628444273</c:v>
                </c:pt>
                <c:pt idx="210">
                  <c:v>138.119143248027</c:v>
                </c:pt>
                <c:pt idx="211">
                  <c:v>140.415950076609</c:v>
                </c:pt>
                <c:pt idx="212">
                  <c:v>138.395309603422</c:v>
                </c:pt>
                <c:pt idx="213">
                  <c:v>139.972899415882</c:v>
                </c:pt>
                <c:pt idx="214">
                  <c:v>144.482575397772</c:v>
                </c:pt>
                <c:pt idx="215">
                  <c:v>145.577718607655</c:v>
                </c:pt>
                <c:pt idx="216">
                  <c:v>151.274680562235</c:v>
                </c:pt>
                <c:pt idx="217">
                  <c:v>162.424225171294</c:v>
                </c:pt>
                <c:pt idx="218">
                  <c:v>167.222947125592</c:v>
                </c:pt>
                <c:pt idx="219">
                  <c:v>171.017462268495</c:v>
                </c:pt>
                <c:pt idx="220">
                  <c:v>177.391968722115</c:v>
                </c:pt>
                <c:pt idx="221">
                  <c:v>187.019332219476</c:v>
                </c:pt>
                <c:pt idx="222">
                  <c:v>191.931117527191</c:v>
                </c:pt>
                <c:pt idx="223">
                  <c:v>203.053210501327</c:v>
                </c:pt>
                <c:pt idx="224">
                  <c:v>197.481097800924</c:v>
                </c:pt>
                <c:pt idx="225">
                  <c:v>201.656872004068</c:v>
                </c:pt>
                <c:pt idx="226">
                  <c:v>207.401052910978</c:v>
                </c:pt>
                <c:pt idx="227">
                  <c:v>213.036855620224</c:v>
                </c:pt>
                <c:pt idx="228">
                  <c:v>207.721981065484</c:v>
                </c:pt>
                <c:pt idx="229">
                  <c:v>228.597504025921</c:v>
                </c:pt>
                <c:pt idx="230">
                  <c:v>228.72762092644</c:v>
                </c:pt>
                <c:pt idx="231">
                  <c:v>228.499577460903</c:v>
                </c:pt>
                <c:pt idx="232">
                  <c:v>217.105139696</c:v>
                </c:pt>
                <c:pt idx="233">
                  <c:v>220.108734643046</c:v>
                </c:pt>
                <c:pt idx="234">
                  <c:v>216.077654773115</c:v>
                </c:pt>
                <c:pt idx="235">
                  <c:v>207.437857686374</c:v>
                </c:pt>
                <c:pt idx="236">
                  <c:v>204.69166378036</c:v>
                </c:pt>
                <c:pt idx="237">
                  <c:v>208.857657771579</c:v>
                </c:pt>
                <c:pt idx="238">
                  <c:v>198.700038482648</c:v>
                </c:pt>
                <c:pt idx="239">
                  <c:v>181.187338428504</c:v>
                </c:pt>
                <c:pt idx="240">
                  <c:v>179.115994774674</c:v>
                </c:pt>
                <c:pt idx="241">
                  <c:v>167.720883279605</c:v>
                </c:pt>
                <c:pt idx="242">
                  <c:v>163.577769495026</c:v>
                </c:pt>
                <c:pt idx="243">
                  <c:v>154.665223502437</c:v>
                </c:pt>
                <c:pt idx="244">
                  <c:v>153.834256671003</c:v>
                </c:pt>
                <c:pt idx="245">
                  <c:v>144.719007116529</c:v>
                </c:pt>
                <c:pt idx="246">
                  <c:v>137.634617312643</c:v>
                </c:pt>
                <c:pt idx="247">
                  <c:v>130.481783995435</c:v>
                </c:pt>
                <c:pt idx="248">
                  <c:v>121.152157997799</c:v>
                </c:pt>
                <c:pt idx="249">
                  <c:v>118.692423351529</c:v>
                </c:pt>
                <c:pt idx="250">
                  <c:v>117.02399257981</c:v>
                </c:pt>
                <c:pt idx="251">
                  <c:v>117.539490367456</c:v>
                </c:pt>
                <c:pt idx="252">
                  <c:v>117.890144387338</c:v>
                </c:pt>
                <c:pt idx="253">
                  <c:v>115.191359323345</c:v>
                </c:pt>
                <c:pt idx="254">
                  <c:v>120.533793549874</c:v>
                </c:pt>
                <c:pt idx="255">
                  <c:v>125.034146186813</c:v>
                </c:pt>
                <c:pt idx="256">
                  <c:v>128.632036274575</c:v>
                </c:pt>
                <c:pt idx="257">
                  <c:v>139.672896968052</c:v>
                </c:pt>
                <c:pt idx="258">
                  <c:v>142.70397566006</c:v>
                </c:pt>
                <c:pt idx="259">
                  <c:v>153.246308898212</c:v>
                </c:pt>
                <c:pt idx="260">
                  <c:v>160.384026848227</c:v>
                </c:pt>
                <c:pt idx="261">
                  <c:v>175.465787519368</c:v>
                </c:pt>
                <c:pt idx="262">
                  <c:v>178.001813301866</c:v>
                </c:pt>
                <c:pt idx="263">
                  <c:v>191.232185006161</c:v>
                </c:pt>
                <c:pt idx="264">
                  <c:v>197.607757686586</c:v>
                </c:pt>
                <c:pt idx="265">
                  <c:v>197.231701852164</c:v>
                </c:pt>
                <c:pt idx="266">
                  <c:v>214.501209253623</c:v>
                </c:pt>
                <c:pt idx="267">
                  <c:v>223.565463784891</c:v>
                </c:pt>
                <c:pt idx="268">
                  <c:v>225.904934168476</c:v>
                </c:pt>
                <c:pt idx="269">
                  <c:v>238.31136603898</c:v>
                </c:pt>
                <c:pt idx="270">
                  <c:v>237.528748633131</c:v>
                </c:pt>
                <c:pt idx="271">
                  <c:v>245.497921943626</c:v>
                </c:pt>
                <c:pt idx="272">
                  <c:v>245.892920045585</c:v>
                </c:pt>
                <c:pt idx="273">
                  <c:v>250.304221439274</c:v>
                </c:pt>
                <c:pt idx="274">
                  <c:v>248.883022795683</c:v>
                </c:pt>
                <c:pt idx="275">
                  <c:v>246.737177850921</c:v>
                </c:pt>
                <c:pt idx="276">
                  <c:v>249.86812011142</c:v>
                </c:pt>
                <c:pt idx="277">
                  <c:v>240.998140302969</c:v>
                </c:pt>
                <c:pt idx="278">
                  <c:v>238.833401648327</c:v>
                </c:pt>
                <c:pt idx="279">
                  <c:v>238.397169083114</c:v>
                </c:pt>
                <c:pt idx="280">
                  <c:v>233.2698592214</c:v>
                </c:pt>
                <c:pt idx="281">
                  <c:v>226.916642589982</c:v>
                </c:pt>
                <c:pt idx="282">
                  <c:v>220.711427854638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multifish2!$D$1</c:f>
              <c:strCache>
                <c:ptCount val="1"/>
                <c:pt idx="0">
                  <c:v>DSST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multifish2!$D$2:$D$284</c:f>
              <c:numCache>
                <c:formatCode>General</c:formatCode>
                <c:ptCount val="283"/>
                <c:pt idx="0">
                  <c:v>0.5</c:v>
                </c:pt>
                <c:pt idx="1">
                  <c:v>9.01387818865997</c:v>
                </c:pt>
                <c:pt idx="2">
                  <c:v>6.08276253029822</c:v>
                </c:pt>
                <c:pt idx="3">
                  <c:v>7.56637297521078</c:v>
                </c:pt>
                <c:pt idx="4">
                  <c:v>7.63216876123687</c:v>
                </c:pt>
                <c:pt idx="5">
                  <c:v>7.5</c:v>
                </c:pt>
                <c:pt idx="6">
                  <c:v>10.0498756211209</c:v>
                </c:pt>
                <c:pt idx="7">
                  <c:v>2.23606797749979</c:v>
                </c:pt>
                <c:pt idx="8">
                  <c:v>5.02493781056045</c:v>
                </c:pt>
                <c:pt idx="9">
                  <c:v>4.12310562561766</c:v>
                </c:pt>
                <c:pt idx="10">
                  <c:v>3.35410196624968</c:v>
                </c:pt>
                <c:pt idx="11">
                  <c:v>5.09901951359278</c:v>
                </c:pt>
                <c:pt idx="12">
                  <c:v>4.47213595499958</c:v>
                </c:pt>
                <c:pt idx="13">
                  <c:v>2.5</c:v>
                </c:pt>
                <c:pt idx="14">
                  <c:v>6.18465843842649</c:v>
                </c:pt>
                <c:pt idx="15">
                  <c:v>2.91547594742265</c:v>
                </c:pt>
                <c:pt idx="16">
                  <c:v>2.5</c:v>
                </c:pt>
                <c:pt idx="17">
                  <c:v>1.58113883008419</c:v>
                </c:pt>
                <c:pt idx="18">
                  <c:v>2</c:v>
                </c:pt>
                <c:pt idx="19">
                  <c:v>1.58113883008419</c:v>
                </c:pt>
                <c:pt idx="20">
                  <c:v>2.91547594742265</c:v>
                </c:pt>
                <c:pt idx="21">
                  <c:v>3.60555127546399</c:v>
                </c:pt>
                <c:pt idx="22">
                  <c:v>10.2591422643416</c:v>
                </c:pt>
                <c:pt idx="23">
                  <c:v>8.06225774829855</c:v>
                </c:pt>
                <c:pt idx="24">
                  <c:v>6.67083203206317</c:v>
                </c:pt>
                <c:pt idx="25">
                  <c:v>6.80073525436772</c:v>
                </c:pt>
                <c:pt idx="26">
                  <c:v>6.02079728939615</c:v>
                </c:pt>
                <c:pt idx="27">
                  <c:v>6.40312423743285</c:v>
                </c:pt>
                <c:pt idx="28">
                  <c:v>11.6726175299288</c:v>
                </c:pt>
                <c:pt idx="29">
                  <c:v>15.4353490404331</c:v>
                </c:pt>
                <c:pt idx="30">
                  <c:v>3</c:v>
                </c:pt>
                <c:pt idx="31">
                  <c:v>3.60555127546399</c:v>
                </c:pt>
                <c:pt idx="32">
                  <c:v>3.60555127546399</c:v>
                </c:pt>
                <c:pt idx="33">
                  <c:v>8.63133825081603</c:v>
                </c:pt>
                <c:pt idx="34">
                  <c:v>4.92442890089805</c:v>
                </c:pt>
                <c:pt idx="35">
                  <c:v>6.80073525436772</c:v>
                </c:pt>
                <c:pt idx="36">
                  <c:v>15.6284996080878</c:v>
                </c:pt>
                <c:pt idx="37">
                  <c:v>16.1245154965971</c:v>
                </c:pt>
                <c:pt idx="38">
                  <c:v>13.5830777072061</c:v>
                </c:pt>
                <c:pt idx="39">
                  <c:v>14.5</c:v>
                </c:pt>
                <c:pt idx="40">
                  <c:v>17.007351351695</c:v>
                </c:pt>
                <c:pt idx="41">
                  <c:v>14.5773797371133</c:v>
                </c:pt>
                <c:pt idx="42">
                  <c:v>9.82344135219425</c:v>
                </c:pt>
                <c:pt idx="43">
                  <c:v>9.7082439194738</c:v>
                </c:pt>
                <c:pt idx="44">
                  <c:v>14.0089257261219</c:v>
                </c:pt>
                <c:pt idx="45">
                  <c:v>13.0096118312577</c:v>
                </c:pt>
                <c:pt idx="46">
                  <c:v>15.5322245670091</c:v>
                </c:pt>
                <c:pt idx="47">
                  <c:v>12.5</c:v>
                </c:pt>
                <c:pt idx="48">
                  <c:v>11.7686022959398</c:v>
                </c:pt>
                <c:pt idx="49">
                  <c:v>10.9201648339208</c:v>
                </c:pt>
                <c:pt idx="50">
                  <c:v>9.48683298050514</c:v>
                </c:pt>
                <c:pt idx="51">
                  <c:v>9.05538513813742</c:v>
                </c:pt>
                <c:pt idx="52">
                  <c:v>13.0862523283024</c:v>
                </c:pt>
                <c:pt idx="53">
                  <c:v>5.5</c:v>
                </c:pt>
                <c:pt idx="54">
                  <c:v>12.0104121494643</c:v>
                </c:pt>
                <c:pt idx="55">
                  <c:v>11.0453610171873</c:v>
                </c:pt>
                <c:pt idx="56">
                  <c:v>8.55862138431185</c:v>
                </c:pt>
                <c:pt idx="57">
                  <c:v>5.3851648071345</c:v>
                </c:pt>
                <c:pt idx="58">
                  <c:v>10.3077640640442</c:v>
                </c:pt>
                <c:pt idx="59">
                  <c:v>8.07774721070176</c:v>
                </c:pt>
                <c:pt idx="60">
                  <c:v>9.82344135219425</c:v>
                </c:pt>
                <c:pt idx="61">
                  <c:v>8.94427190999916</c:v>
                </c:pt>
                <c:pt idx="62">
                  <c:v>8.13941029804985</c:v>
                </c:pt>
                <c:pt idx="63">
                  <c:v>5.31507290636733</c:v>
                </c:pt>
                <c:pt idx="64">
                  <c:v>6.80073525436772</c:v>
                </c:pt>
                <c:pt idx="65">
                  <c:v>5.22015325445528</c:v>
                </c:pt>
                <c:pt idx="66">
                  <c:v>6.10327780786685</c:v>
                </c:pt>
                <c:pt idx="67">
                  <c:v>5.59016994374947</c:v>
                </c:pt>
                <c:pt idx="68">
                  <c:v>4.30116263352131</c:v>
                </c:pt>
                <c:pt idx="69">
                  <c:v>9.21954445729289</c:v>
                </c:pt>
                <c:pt idx="70">
                  <c:v>5.70087712549569</c:v>
                </c:pt>
                <c:pt idx="71">
                  <c:v>3</c:v>
                </c:pt>
                <c:pt idx="72">
                  <c:v>2.69258240356725</c:v>
                </c:pt>
                <c:pt idx="73">
                  <c:v>3</c:v>
                </c:pt>
                <c:pt idx="74">
                  <c:v>4.60977222864644</c:v>
                </c:pt>
                <c:pt idx="75">
                  <c:v>4.03112887414928</c:v>
                </c:pt>
                <c:pt idx="76">
                  <c:v>5.70087712549569</c:v>
                </c:pt>
                <c:pt idx="77">
                  <c:v>4</c:v>
                </c:pt>
                <c:pt idx="78">
                  <c:v>2.5</c:v>
                </c:pt>
                <c:pt idx="79">
                  <c:v>8.86002257333468</c:v>
                </c:pt>
                <c:pt idx="80">
                  <c:v>11.1018016555873</c:v>
                </c:pt>
                <c:pt idx="81">
                  <c:v>6.26498204307083</c:v>
                </c:pt>
                <c:pt idx="82">
                  <c:v>7.51664818918645</c:v>
                </c:pt>
                <c:pt idx="83">
                  <c:v>7.43303437365925</c:v>
                </c:pt>
                <c:pt idx="84">
                  <c:v>3.80788655293195</c:v>
                </c:pt>
                <c:pt idx="85">
                  <c:v>11.2361025271221</c:v>
                </c:pt>
                <c:pt idx="86">
                  <c:v>18.1727818453862</c:v>
                </c:pt>
                <c:pt idx="87">
                  <c:v>28.0446073247603</c:v>
                </c:pt>
                <c:pt idx="88">
                  <c:v>27.0185121722126</c:v>
                </c:pt>
                <c:pt idx="89">
                  <c:v>27.1154937259125</c:v>
                </c:pt>
                <c:pt idx="90">
                  <c:v>26.6176633084123</c:v>
                </c:pt>
                <c:pt idx="91">
                  <c:v>20.1556443707464</c:v>
                </c:pt>
                <c:pt idx="92">
                  <c:v>17.007351351695</c:v>
                </c:pt>
                <c:pt idx="93">
                  <c:v>13.5369863706809</c:v>
                </c:pt>
                <c:pt idx="94">
                  <c:v>9.51314879522022</c:v>
                </c:pt>
                <c:pt idx="95">
                  <c:v>8.54400374531753</c:v>
                </c:pt>
                <c:pt idx="96">
                  <c:v>4.60977222864644</c:v>
                </c:pt>
                <c:pt idx="97">
                  <c:v>4.27200187265877</c:v>
                </c:pt>
                <c:pt idx="98">
                  <c:v>5</c:v>
                </c:pt>
                <c:pt idx="99">
                  <c:v>10.4403065089106</c:v>
                </c:pt>
                <c:pt idx="100">
                  <c:v>9.01387818865997</c:v>
                </c:pt>
                <c:pt idx="101">
                  <c:v>6.72681202353686</c:v>
                </c:pt>
                <c:pt idx="102">
                  <c:v>15.945218719102</c:v>
                </c:pt>
                <c:pt idx="103">
                  <c:v>37.7921949613938</c:v>
                </c:pt>
                <c:pt idx="104">
                  <c:v>43.4885042281291</c:v>
                </c:pt>
                <c:pt idx="105">
                  <c:v>40.9542427594505</c:v>
                </c:pt>
                <c:pt idx="106">
                  <c:v>53.1413210223457</c:v>
                </c:pt>
                <c:pt idx="107">
                  <c:v>70.657625207758</c:v>
                </c:pt>
                <c:pt idx="108">
                  <c:v>85.1498678801089</c:v>
                </c:pt>
                <c:pt idx="109">
                  <c:v>113.05419054595</c:v>
                </c:pt>
                <c:pt idx="110">
                  <c:v>122.083987484027</c:v>
                </c:pt>
                <c:pt idx="111">
                  <c:v>136.060648241878</c:v>
                </c:pt>
                <c:pt idx="112">
                  <c:v>144.367586389743</c:v>
                </c:pt>
                <c:pt idx="113">
                  <c:v>137.051997431632</c:v>
                </c:pt>
                <c:pt idx="114">
                  <c:v>138.890244437829</c:v>
                </c:pt>
                <c:pt idx="115">
                  <c:v>149.65042599338</c:v>
                </c:pt>
                <c:pt idx="116">
                  <c:v>157.972307699799</c:v>
                </c:pt>
                <c:pt idx="117">
                  <c:v>155.522506409844</c:v>
                </c:pt>
                <c:pt idx="118">
                  <c:v>150.048325548804</c:v>
                </c:pt>
                <c:pt idx="119">
                  <c:v>157.864657222572</c:v>
                </c:pt>
                <c:pt idx="120">
                  <c:v>131.303084502993</c:v>
                </c:pt>
                <c:pt idx="121">
                  <c:v>123.259888041487</c:v>
                </c:pt>
                <c:pt idx="122">
                  <c:v>127.500980388388</c:v>
                </c:pt>
                <c:pt idx="123">
                  <c:v>121.525717442852</c:v>
                </c:pt>
                <c:pt idx="124">
                  <c:v>117.129202165813</c:v>
                </c:pt>
                <c:pt idx="125">
                  <c:v>129.547288663252</c:v>
                </c:pt>
                <c:pt idx="126">
                  <c:v>121.298186301362</c:v>
                </c:pt>
                <c:pt idx="127">
                  <c:v>118.551676495948</c:v>
                </c:pt>
                <c:pt idx="128">
                  <c:v>126.099167324769</c:v>
                </c:pt>
                <c:pt idx="129">
                  <c:v>111.594130670031</c:v>
                </c:pt>
                <c:pt idx="130">
                  <c:v>114.198292456586</c:v>
                </c:pt>
                <c:pt idx="131">
                  <c:v>95.0328890437411</c:v>
                </c:pt>
                <c:pt idx="132">
                  <c:v>94.8274749215648</c:v>
                </c:pt>
                <c:pt idx="133">
                  <c:v>89.4049774900704</c:v>
                </c:pt>
                <c:pt idx="134">
                  <c:v>90.3548559846121</c:v>
                </c:pt>
                <c:pt idx="135">
                  <c:v>93.0940384772301</c:v>
                </c:pt>
                <c:pt idx="136">
                  <c:v>91.9238815542512</c:v>
                </c:pt>
                <c:pt idx="137">
                  <c:v>95.5117793782526</c:v>
                </c:pt>
                <c:pt idx="138">
                  <c:v>93.6295893401226</c:v>
                </c:pt>
                <c:pt idx="139">
                  <c:v>97.602510213621</c:v>
                </c:pt>
                <c:pt idx="140">
                  <c:v>96.1665222413705</c:v>
                </c:pt>
                <c:pt idx="141">
                  <c:v>88.2638091178938</c:v>
                </c:pt>
                <c:pt idx="142">
                  <c:v>78.781342969005</c:v>
                </c:pt>
                <c:pt idx="143">
                  <c:v>75.7132749258675</c:v>
                </c:pt>
                <c:pt idx="144">
                  <c:v>78.2192431566555</c:v>
                </c:pt>
                <c:pt idx="145">
                  <c:v>72.2582175257597</c:v>
                </c:pt>
                <c:pt idx="146">
                  <c:v>50.361195378982</c:v>
                </c:pt>
                <c:pt idx="147">
                  <c:v>38.4219989068763</c:v>
                </c:pt>
                <c:pt idx="148">
                  <c:v>84.9264387573151</c:v>
                </c:pt>
                <c:pt idx="149">
                  <c:v>40.1403786728526</c:v>
                </c:pt>
                <c:pt idx="150">
                  <c:v>42.9563732174866</c:v>
                </c:pt>
                <c:pt idx="151">
                  <c:v>33.6043151990931</c:v>
                </c:pt>
                <c:pt idx="152">
                  <c:v>31.9882791034466</c:v>
                </c:pt>
                <c:pt idx="153">
                  <c:v>35.2278299076171</c:v>
                </c:pt>
                <c:pt idx="154">
                  <c:v>31.6227766016838</c:v>
                </c:pt>
                <c:pt idx="155">
                  <c:v>31.5634282041733</c:v>
                </c:pt>
                <c:pt idx="156">
                  <c:v>40.6601770778239</c:v>
                </c:pt>
                <c:pt idx="157">
                  <c:v>27.4089401473315</c:v>
                </c:pt>
                <c:pt idx="158">
                  <c:v>39.0800460593383</c:v>
                </c:pt>
                <c:pt idx="159">
                  <c:v>92.5</c:v>
                </c:pt>
                <c:pt idx="160">
                  <c:v>49.8522817933141</c:v>
                </c:pt>
                <c:pt idx="161">
                  <c:v>45.0693909432999</c:v>
                </c:pt>
                <c:pt idx="162">
                  <c:v>46.4246701657642</c:v>
                </c:pt>
                <c:pt idx="163">
                  <c:v>37.8021163428716</c:v>
                </c:pt>
                <c:pt idx="164">
                  <c:v>38.4187454245971</c:v>
                </c:pt>
                <c:pt idx="165">
                  <c:v>27.3541587331799</c:v>
                </c:pt>
                <c:pt idx="166">
                  <c:v>30.4138126514911</c:v>
                </c:pt>
                <c:pt idx="167">
                  <c:v>27.7353564967173</c:v>
                </c:pt>
                <c:pt idx="168">
                  <c:v>35.5105618091294</c:v>
                </c:pt>
                <c:pt idx="169">
                  <c:v>27.3221521846285</c:v>
                </c:pt>
                <c:pt idx="170">
                  <c:v>27.1016604657353</c:v>
                </c:pt>
                <c:pt idx="171">
                  <c:v>28.1513765205185</c:v>
                </c:pt>
                <c:pt idx="172">
                  <c:v>31.4006369362152</c:v>
                </c:pt>
                <c:pt idx="173">
                  <c:v>26.2392835268039</c:v>
                </c:pt>
                <c:pt idx="174">
                  <c:v>27.3358738656733</c:v>
                </c:pt>
                <c:pt idx="175">
                  <c:v>70.3313585820721</c:v>
                </c:pt>
                <c:pt idx="176">
                  <c:v>26.6317479711716</c:v>
                </c:pt>
                <c:pt idx="177">
                  <c:v>28.9913780286484</c:v>
                </c:pt>
                <c:pt idx="178">
                  <c:v>32.8024389337135</c:v>
                </c:pt>
                <c:pt idx="179">
                  <c:v>31.1849322590254</c:v>
                </c:pt>
                <c:pt idx="180">
                  <c:v>24.6221445044903</c:v>
                </c:pt>
                <c:pt idx="181">
                  <c:v>42.9796463456832</c:v>
                </c:pt>
                <c:pt idx="182">
                  <c:v>62.549980015984</c:v>
                </c:pt>
                <c:pt idx="183">
                  <c:v>72.6722092687432</c:v>
                </c:pt>
                <c:pt idx="184">
                  <c:v>89.4986033410578</c:v>
                </c:pt>
                <c:pt idx="185">
                  <c:v>89.7566153550812</c:v>
                </c:pt>
                <c:pt idx="186">
                  <c:v>93.4692462791907</c:v>
                </c:pt>
                <c:pt idx="187">
                  <c:v>90.4267659490264</c:v>
                </c:pt>
                <c:pt idx="188">
                  <c:v>93.3193441897231</c:v>
                </c:pt>
                <c:pt idx="189">
                  <c:v>104.403065089106</c:v>
                </c:pt>
                <c:pt idx="190">
                  <c:v>102.705890775554</c:v>
                </c:pt>
                <c:pt idx="191">
                  <c:v>86.0145336556561</c:v>
                </c:pt>
                <c:pt idx="192">
                  <c:v>111.64676439557</c:v>
                </c:pt>
                <c:pt idx="193">
                  <c:v>102.09921645145</c:v>
                </c:pt>
                <c:pt idx="194">
                  <c:v>91.849060964171</c:v>
                </c:pt>
                <c:pt idx="195">
                  <c:v>83.6435891147672</c:v>
                </c:pt>
                <c:pt idx="196">
                  <c:v>78.74801584802</c:v>
                </c:pt>
                <c:pt idx="197">
                  <c:v>77.7190452849236</c:v>
                </c:pt>
                <c:pt idx="198">
                  <c:v>71.7948466117172</c:v>
                </c:pt>
                <c:pt idx="199">
                  <c:v>74.6073052723391</c:v>
                </c:pt>
                <c:pt idx="200">
                  <c:v>77.5</c:v>
                </c:pt>
                <c:pt idx="201">
                  <c:v>71.0862152600629</c:v>
                </c:pt>
                <c:pt idx="202">
                  <c:v>76.5277727364386</c:v>
                </c:pt>
                <c:pt idx="203">
                  <c:v>69.269401614277</c:v>
                </c:pt>
                <c:pt idx="204">
                  <c:v>71.3179500546672</c:v>
                </c:pt>
                <c:pt idx="205">
                  <c:v>72.7083213944594</c:v>
                </c:pt>
                <c:pt idx="206">
                  <c:v>47.6051467805741</c:v>
                </c:pt>
                <c:pt idx="207">
                  <c:v>52.4976189936268</c:v>
                </c:pt>
                <c:pt idx="208">
                  <c:v>67.1658395317143</c:v>
                </c:pt>
                <c:pt idx="209">
                  <c:v>77.6031571522706</c:v>
                </c:pt>
                <c:pt idx="210">
                  <c:v>84.7584804016684</c:v>
                </c:pt>
                <c:pt idx="211">
                  <c:v>97.8940754080654</c:v>
                </c:pt>
                <c:pt idx="212">
                  <c:v>97.0476686994592</c:v>
                </c:pt>
                <c:pt idx="213">
                  <c:v>109.932934100751</c:v>
                </c:pt>
                <c:pt idx="214">
                  <c:v>117.091844293273</c:v>
                </c:pt>
                <c:pt idx="215">
                  <c:v>124.640482990078</c:v>
                </c:pt>
                <c:pt idx="216">
                  <c:v>136.12953390062</c:v>
                </c:pt>
                <c:pt idx="217">
                  <c:v>156.697160152952</c:v>
                </c:pt>
                <c:pt idx="218">
                  <c:v>167.261023553008</c:v>
                </c:pt>
                <c:pt idx="219">
                  <c:v>177.17928772856</c:v>
                </c:pt>
                <c:pt idx="220">
                  <c:v>188.637880607263</c:v>
                </c:pt>
                <c:pt idx="221">
                  <c:v>201.177782073469</c:v>
                </c:pt>
                <c:pt idx="222">
                  <c:v>212.06720632856</c:v>
                </c:pt>
                <c:pt idx="223">
                  <c:v>225.6795294217</c:v>
                </c:pt>
                <c:pt idx="224">
                  <c:v>224.769326199106</c:v>
                </c:pt>
                <c:pt idx="225">
                  <c:v>235.306183514161</c:v>
                </c:pt>
                <c:pt idx="226">
                  <c:v>246.768109771097</c:v>
                </c:pt>
                <c:pt idx="227">
                  <c:v>260.607943086929</c:v>
                </c:pt>
                <c:pt idx="228">
                  <c:v>257.531066087181</c:v>
                </c:pt>
                <c:pt idx="229">
                  <c:v>281.196105947433</c:v>
                </c:pt>
                <c:pt idx="230">
                  <c:v>285.212201702522</c:v>
                </c:pt>
                <c:pt idx="231">
                  <c:v>281.455147403632</c:v>
                </c:pt>
                <c:pt idx="232">
                  <c:v>267.978077461571</c:v>
                </c:pt>
                <c:pt idx="233">
                  <c:v>273.333587398256</c:v>
                </c:pt>
                <c:pt idx="234">
                  <c:v>272.834198736156</c:v>
                </c:pt>
                <c:pt idx="235">
                  <c:v>267.89270240154</c:v>
                </c:pt>
                <c:pt idx="236">
                  <c:v>268.864742947081</c:v>
                </c:pt>
                <c:pt idx="237">
                  <c:v>276.699295264733</c:v>
                </c:pt>
                <c:pt idx="238">
                  <c:v>266.152212089248</c:v>
                </c:pt>
                <c:pt idx="239">
                  <c:v>251.336427920825</c:v>
                </c:pt>
                <c:pt idx="240">
                  <c:v>248.814187698371</c:v>
                </c:pt>
                <c:pt idx="241">
                  <c:v>235.045208417445</c:v>
                </c:pt>
                <c:pt idx="242">
                  <c:v>233.120676903616</c:v>
                </c:pt>
                <c:pt idx="243">
                  <c:v>222.313404903978</c:v>
                </c:pt>
                <c:pt idx="244">
                  <c:v>219.555232230981</c:v>
                </c:pt>
                <c:pt idx="245">
                  <c:v>207.225119133758</c:v>
                </c:pt>
                <c:pt idx="246">
                  <c:v>199.715422539172</c:v>
                </c:pt>
                <c:pt idx="247">
                  <c:v>190.831077133679</c:v>
                </c:pt>
                <c:pt idx="248">
                  <c:v>172.473911070631</c:v>
                </c:pt>
                <c:pt idx="249">
                  <c:v>163.331717679084</c:v>
                </c:pt>
                <c:pt idx="250">
                  <c:v>147.787854710731</c:v>
                </c:pt>
                <c:pt idx="251">
                  <c:v>142.036967019153</c:v>
                </c:pt>
                <c:pt idx="252">
                  <c:v>128.589463020887</c:v>
                </c:pt>
                <c:pt idx="253">
                  <c:v>112.271991164315</c:v>
                </c:pt>
                <c:pt idx="254">
                  <c:v>100.739763747986</c:v>
                </c:pt>
                <c:pt idx="255">
                  <c:v>92.6512277306674</c:v>
                </c:pt>
                <c:pt idx="256">
                  <c:v>73.2427470811957</c:v>
                </c:pt>
                <c:pt idx="257">
                  <c:v>59.464274989274</c:v>
                </c:pt>
                <c:pt idx="258">
                  <c:v>54.122546133751</c:v>
                </c:pt>
                <c:pt idx="259">
                  <c:v>48.3011387029333</c:v>
                </c:pt>
                <c:pt idx="260">
                  <c:v>43.5488231758334</c:v>
                </c:pt>
                <c:pt idx="261">
                  <c:v>43.8320658878862</c:v>
                </c:pt>
                <c:pt idx="262">
                  <c:v>43.4079485808763</c:v>
                </c:pt>
                <c:pt idx="263">
                  <c:v>54.5206382941359</c:v>
                </c:pt>
                <c:pt idx="264">
                  <c:v>60.4400529450463</c:v>
                </c:pt>
                <c:pt idx="265">
                  <c:v>59.3485467387366</c:v>
                </c:pt>
                <c:pt idx="266">
                  <c:v>76.4100778693492</c:v>
                </c:pt>
                <c:pt idx="267">
                  <c:v>88.1504395905091</c:v>
                </c:pt>
                <c:pt idx="268">
                  <c:v>90.0499861188218</c:v>
                </c:pt>
                <c:pt idx="269">
                  <c:v>101.59724405711</c:v>
                </c:pt>
                <c:pt idx="270">
                  <c:v>102.083299319722</c:v>
                </c:pt>
                <c:pt idx="271">
                  <c:v>107.823930553472</c:v>
                </c:pt>
                <c:pt idx="272">
                  <c:v>108.687625790612</c:v>
                </c:pt>
                <c:pt idx="273">
                  <c:v>113.376584884181</c:v>
                </c:pt>
                <c:pt idx="274">
                  <c:v>113.610078778249</c:v>
                </c:pt>
                <c:pt idx="275">
                  <c:v>110.691011378522</c:v>
                </c:pt>
                <c:pt idx="276">
                  <c:v>114.996739084202</c:v>
                </c:pt>
                <c:pt idx="277">
                  <c:v>107.935165724615</c:v>
                </c:pt>
                <c:pt idx="278">
                  <c:v>105.148704224065</c:v>
                </c:pt>
                <c:pt idx="279">
                  <c:v>103.591746775503</c:v>
                </c:pt>
                <c:pt idx="280">
                  <c:v>96.729002889516</c:v>
                </c:pt>
                <c:pt idx="281">
                  <c:v>89.3084542470644</c:v>
                </c:pt>
                <c:pt idx="282">
                  <c:v>82.5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multifish2!$A$1</c:f>
              <c:strCache>
                <c:ptCount val="1"/>
                <c:pt idx="0">
                  <c:v>Our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multifish2!$A$2:$A$284</c:f>
              <c:numCache>
                <c:formatCode>General</c:formatCode>
                <c:ptCount val="283"/>
                <c:pt idx="0">
                  <c:v>0.5</c:v>
                </c:pt>
                <c:pt idx="1">
                  <c:v>7.56637297521078</c:v>
                </c:pt>
                <c:pt idx="2">
                  <c:v>4.74341649025257</c:v>
                </c:pt>
                <c:pt idx="3">
                  <c:v>6.18465843842649</c:v>
                </c:pt>
                <c:pt idx="4">
                  <c:v>8.32165848854662</c:v>
                </c:pt>
                <c:pt idx="5">
                  <c:v>8.07774721070176</c:v>
                </c:pt>
                <c:pt idx="6">
                  <c:v>8.86002257333468</c:v>
                </c:pt>
                <c:pt idx="7">
                  <c:v>3.53553390593274</c:v>
                </c:pt>
                <c:pt idx="8">
                  <c:v>4.03112887414928</c:v>
                </c:pt>
                <c:pt idx="9">
                  <c:v>5.1478150704935</c:v>
                </c:pt>
                <c:pt idx="10">
                  <c:v>4.60977222864644</c:v>
                </c:pt>
                <c:pt idx="11">
                  <c:v>3.80788655293195</c:v>
                </c:pt>
                <c:pt idx="12">
                  <c:v>3.53553390593274</c:v>
                </c:pt>
                <c:pt idx="13">
                  <c:v>1.80277563773199</c:v>
                </c:pt>
                <c:pt idx="14">
                  <c:v>5.5</c:v>
                </c:pt>
                <c:pt idx="15">
                  <c:v>4</c:v>
                </c:pt>
                <c:pt idx="16">
                  <c:v>3.64005494464026</c:v>
                </c:pt>
                <c:pt idx="17">
                  <c:v>3</c:v>
                </c:pt>
                <c:pt idx="18">
                  <c:v>3.53553390593274</c:v>
                </c:pt>
                <c:pt idx="19">
                  <c:v>0</c:v>
                </c:pt>
                <c:pt idx="20">
                  <c:v>5</c:v>
                </c:pt>
                <c:pt idx="21">
                  <c:v>4.94974746830583</c:v>
                </c:pt>
                <c:pt idx="22">
                  <c:v>11.0113577727726</c:v>
                </c:pt>
                <c:pt idx="23">
                  <c:v>8.5146931829632</c:v>
                </c:pt>
                <c:pt idx="24">
                  <c:v>5.09901951359278</c:v>
                </c:pt>
                <c:pt idx="25">
                  <c:v>8.38152730712011</c:v>
                </c:pt>
                <c:pt idx="26">
                  <c:v>3.64005494464026</c:v>
                </c:pt>
                <c:pt idx="27">
                  <c:v>14.0890028036054</c:v>
                </c:pt>
                <c:pt idx="28">
                  <c:v>8.84590300647707</c:v>
                </c:pt>
                <c:pt idx="29">
                  <c:v>15.0416089564913</c:v>
                </c:pt>
                <c:pt idx="30">
                  <c:v>21.783020910792</c:v>
                </c:pt>
                <c:pt idx="31">
                  <c:v>31.5990506186499</c:v>
                </c:pt>
                <c:pt idx="32">
                  <c:v>32.3805497173844</c:v>
                </c:pt>
                <c:pt idx="33">
                  <c:v>32.7566787083184</c:v>
                </c:pt>
                <c:pt idx="34">
                  <c:v>32.6534837345114</c:v>
                </c:pt>
                <c:pt idx="35">
                  <c:v>35.0463978177501</c:v>
                </c:pt>
                <c:pt idx="36">
                  <c:v>26.1007662722764</c:v>
                </c:pt>
                <c:pt idx="37">
                  <c:v>28.0446073247603</c:v>
                </c:pt>
                <c:pt idx="38">
                  <c:v>29.4278779391243</c:v>
                </c:pt>
                <c:pt idx="39">
                  <c:v>28.0401497856199</c:v>
                </c:pt>
                <c:pt idx="40">
                  <c:v>18.5270073136489</c:v>
                </c:pt>
                <c:pt idx="41">
                  <c:v>18.4390889145858</c:v>
                </c:pt>
                <c:pt idx="42">
                  <c:v>12.6491106406735</c:v>
                </c:pt>
                <c:pt idx="43">
                  <c:v>13.2382022948737</c:v>
                </c:pt>
                <c:pt idx="44">
                  <c:v>17.5</c:v>
                </c:pt>
                <c:pt idx="45">
                  <c:v>17.5285481429581</c:v>
                </c:pt>
                <c:pt idx="46">
                  <c:v>16.0078105935821</c:v>
                </c:pt>
                <c:pt idx="47">
                  <c:v>11.0113577727726</c:v>
                </c:pt>
                <c:pt idx="48">
                  <c:v>12.6491106406735</c:v>
                </c:pt>
                <c:pt idx="49">
                  <c:v>9.17877987534291</c:v>
                </c:pt>
                <c:pt idx="50">
                  <c:v>9.19238815542512</c:v>
                </c:pt>
                <c:pt idx="51">
                  <c:v>7.51664818918645</c:v>
                </c:pt>
                <c:pt idx="52">
                  <c:v>10.9201648339208</c:v>
                </c:pt>
                <c:pt idx="53">
                  <c:v>6.02079728939615</c:v>
                </c:pt>
                <c:pt idx="54">
                  <c:v>11.5433963806152</c:v>
                </c:pt>
                <c:pt idx="55">
                  <c:v>8.5146931829632</c:v>
                </c:pt>
                <c:pt idx="56">
                  <c:v>9.65660395791398</c:v>
                </c:pt>
                <c:pt idx="57">
                  <c:v>4.94974746830583</c:v>
                </c:pt>
                <c:pt idx="58">
                  <c:v>8.90224690738243</c:v>
                </c:pt>
                <c:pt idx="59">
                  <c:v>8.32165848854662</c:v>
                </c:pt>
                <c:pt idx="60">
                  <c:v>10.0498756211209</c:v>
                </c:pt>
                <c:pt idx="61">
                  <c:v>9.19238815542512</c:v>
                </c:pt>
                <c:pt idx="62">
                  <c:v>9.60468635614927</c:v>
                </c:pt>
                <c:pt idx="63">
                  <c:v>6.72681202353686</c:v>
                </c:pt>
                <c:pt idx="64">
                  <c:v>9.7082439194738</c:v>
                </c:pt>
                <c:pt idx="65">
                  <c:v>6.80073525436772</c:v>
                </c:pt>
                <c:pt idx="66">
                  <c:v>6.26498204307083</c:v>
                </c:pt>
                <c:pt idx="67">
                  <c:v>8.13941029804985</c:v>
                </c:pt>
                <c:pt idx="68">
                  <c:v>5.65685424949238</c:v>
                </c:pt>
                <c:pt idx="69">
                  <c:v>7.90569415042095</c:v>
                </c:pt>
                <c:pt idx="70">
                  <c:v>7.21110255092798</c:v>
                </c:pt>
                <c:pt idx="71">
                  <c:v>3.53553390593274</c:v>
                </c:pt>
                <c:pt idx="72">
                  <c:v>1.1180339887499</c:v>
                </c:pt>
                <c:pt idx="73">
                  <c:v>1.58113883008419</c:v>
                </c:pt>
                <c:pt idx="74">
                  <c:v>1.80277563773199</c:v>
                </c:pt>
                <c:pt idx="75">
                  <c:v>3.64005494464026</c:v>
                </c:pt>
                <c:pt idx="76">
                  <c:v>5.65685424949238</c:v>
                </c:pt>
                <c:pt idx="77">
                  <c:v>6.51920240520265</c:v>
                </c:pt>
                <c:pt idx="78">
                  <c:v>1.80277563773199</c:v>
                </c:pt>
                <c:pt idx="79">
                  <c:v>6.08276253029822</c:v>
                </c:pt>
                <c:pt idx="80">
                  <c:v>9.86154146165801</c:v>
                </c:pt>
                <c:pt idx="81">
                  <c:v>6.18465843842649</c:v>
                </c:pt>
                <c:pt idx="82">
                  <c:v>7.28010988928052</c:v>
                </c:pt>
                <c:pt idx="83">
                  <c:v>8.84590300647707</c:v>
                </c:pt>
                <c:pt idx="84">
                  <c:v>4.47213595499958</c:v>
                </c:pt>
                <c:pt idx="85">
                  <c:v>7.43303437365925</c:v>
                </c:pt>
                <c:pt idx="86">
                  <c:v>19.6022957839127</c:v>
                </c:pt>
                <c:pt idx="87">
                  <c:v>26.3058928759318</c:v>
                </c:pt>
                <c:pt idx="88">
                  <c:v>28.5043856274785</c:v>
                </c:pt>
                <c:pt idx="89">
                  <c:v>29.5169442862909</c:v>
                </c:pt>
                <c:pt idx="90">
                  <c:v>26.0768096208106</c:v>
                </c:pt>
                <c:pt idx="91">
                  <c:v>22.5</c:v>
                </c:pt>
                <c:pt idx="92">
                  <c:v>15.5</c:v>
                </c:pt>
                <c:pt idx="93">
                  <c:v>12.2576506721313</c:v>
                </c:pt>
                <c:pt idx="94">
                  <c:v>10.1980390271856</c:v>
                </c:pt>
                <c:pt idx="95">
                  <c:v>9.61769203083567</c:v>
                </c:pt>
                <c:pt idx="96">
                  <c:v>4.03112887414928</c:v>
                </c:pt>
                <c:pt idx="97">
                  <c:v>4.5</c:v>
                </c:pt>
                <c:pt idx="98">
                  <c:v>5.1478150704935</c:v>
                </c:pt>
                <c:pt idx="99">
                  <c:v>4.52769256906871</c:v>
                </c:pt>
                <c:pt idx="100">
                  <c:v>17.066048165876</c:v>
                </c:pt>
                <c:pt idx="101">
                  <c:v>30.2034766210779</c:v>
                </c:pt>
                <c:pt idx="102">
                  <c:v>33.4701359423591</c:v>
                </c:pt>
                <c:pt idx="103">
                  <c:v>16.0078105935821</c:v>
                </c:pt>
                <c:pt idx="104">
                  <c:v>29.567718883945</c:v>
                </c:pt>
                <c:pt idx="105">
                  <c:v>16.1012421881046</c:v>
                </c:pt>
                <c:pt idx="106">
                  <c:v>19.5576072156079</c:v>
                </c:pt>
                <c:pt idx="107">
                  <c:v>18.1107702762748</c:v>
                </c:pt>
                <c:pt idx="108">
                  <c:v>24.3310501211929</c:v>
                </c:pt>
                <c:pt idx="109">
                  <c:v>36.2663756115772</c:v>
                </c:pt>
                <c:pt idx="110">
                  <c:v>26.9258240356725</c:v>
                </c:pt>
                <c:pt idx="111">
                  <c:v>37</c:v>
                </c:pt>
                <c:pt idx="112">
                  <c:v>33.3541601603158</c:v>
                </c:pt>
                <c:pt idx="113">
                  <c:v>26.0048072478917</c:v>
                </c:pt>
                <c:pt idx="114">
                  <c:v>23.0217288664427</c:v>
                </c:pt>
                <c:pt idx="115">
                  <c:v>20.0062490237426</c:v>
                </c:pt>
                <c:pt idx="116">
                  <c:v>11.5</c:v>
                </c:pt>
                <c:pt idx="117">
                  <c:v>8.32165848854662</c:v>
                </c:pt>
                <c:pt idx="118">
                  <c:v>5.65685424949238</c:v>
                </c:pt>
                <c:pt idx="119">
                  <c:v>4.7169905660283</c:v>
                </c:pt>
                <c:pt idx="120">
                  <c:v>1</c:v>
                </c:pt>
                <c:pt idx="121">
                  <c:v>5.70087712549569</c:v>
                </c:pt>
                <c:pt idx="122">
                  <c:v>9.48683298050514</c:v>
                </c:pt>
                <c:pt idx="123">
                  <c:v>8.24621125123532</c:v>
                </c:pt>
                <c:pt idx="124">
                  <c:v>7.43303437365925</c:v>
                </c:pt>
                <c:pt idx="125">
                  <c:v>9.8488578017961</c:v>
                </c:pt>
                <c:pt idx="126">
                  <c:v>14.5344418537486</c:v>
                </c:pt>
                <c:pt idx="127">
                  <c:v>12.7279220613579</c:v>
                </c:pt>
                <c:pt idx="128">
                  <c:v>24.7891105124811</c:v>
                </c:pt>
                <c:pt idx="129">
                  <c:v>21.7082933460924</c:v>
                </c:pt>
                <c:pt idx="130">
                  <c:v>18.1176709319934</c:v>
                </c:pt>
                <c:pt idx="131">
                  <c:v>9.5524865872714</c:v>
                </c:pt>
                <c:pt idx="132">
                  <c:v>8.73212459828649</c:v>
                </c:pt>
                <c:pt idx="133">
                  <c:v>5.22015325445528</c:v>
                </c:pt>
                <c:pt idx="134">
                  <c:v>2.54950975679639</c:v>
                </c:pt>
                <c:pt idx="135">
                  <c:v>10.6301458127347</c:v>
                </c:pt>
                <c:pt idx="136">
                  <c:v>10.7004672795163</c:v>
                </c:pt>
                <c:pt idx="137">
                  <c:v>18.3575597506858</c:v>
                </c:pt>
                <c:pt idx="138">
                  <c:v>19.6468827043885</c:v>
                </c:pt>
                <c:pt idx="139">
                  <c:v>17.5570498660794</c:v>
                </c:pt>
                <c:pt idx="140">
                  <c:v>13.729530217746</c:v>
                </c:pt>
                <c:pt idx="141">
                  <c:v>7.81024967590665</c:v>
                </c:pt>
                <c:pt idx="142">
                  <c:v>5.3851648071345</c:v>
                </c:pt>
                <c:pt idx="143">
                  <c:v>10</c:v>
                </c:pt>
                <c:pt idx="144">
                  <c:v>14.396180048888</c:v>
                </c:pt>
                <c:pt idx="145">
                  <c:v>20.7424685126915</c:v>
                </c:pt>
                <c:pt idx="146">
                  <c:v>24.2538656712698</c:v>
                </c:pt>
                <c:pt idx="147">
                  <c:v>26.1963737948595</c:v>
                </c:pt>
                <c:pt idx="148">
                  <c:v>39.6610640301039</c:v>
                </c:pt>
                <c:pt idx="149">
                  <c:v>19.9060292373944</c:v>
                </c:pt>
                <c:pt idx="150">
                  <c:v>13.865424623862</c:v>
                </c:pt>
                <c:pt idx="151">
                  <c:v>16.0078105935821</c:v>
                </c:pt>
                <c:pt idx="152">
                  <c:v>11.8848643240047</c:v>
                </c:pt>
                <c:pt idx="153">
                  <c:v>9.19238815542512</c:v>
                </c:pt>
                <c:pt idx="154">
                  <c:v>11.4236596587959</c:v>
                </c:pt>
                <c:pt idx="155">
                  <c:v>8.73212459828649</c:v>
                </c:pt>
                <c:pt idx="156">
                  <c:v>7.56637297521078</c:v>
                </c:pt>
                <c:pt idx="157">
                  <c:v>2.5</c:v>
                </c:pt>
                <c:pt idx="158">
                  <c:v>11.5433963806152</c:v>
                </c:pt>
                <c:pt idx="159">
                  <c:v>68.1487343976394</c:v>
                </c:pt>
                <c:pt idx="160">
                  <c:v>10.5475115548645</c:v>
                </c:pt>
                <c:pt idx="161">
                  <c:v>7.76208734813001</c:v>
                </c:pt>
                <c:pt idx="162">
                  <c:v>10.0124921972504</c:v>
                </c:pt>
                <c:pt idx="163">
                  <c:v>7.51664818918645</c:v>
                </c:pt>
                <c:pt idx="164">
                  <c:v>10.1242283656583</c:v>
                </c:pt>
                <c:pt idx="165">
                  <c:v>3.90512483795333</c:v>
                </c:pt>
                <c:pt idx="166">
                  <c:v>10.7004672795163</c:v>
                </c:pt>
                <c:pt idx="167">
                  <c:v>6.10327780786685</c:v>
                </c:pt>
                <c:pt idx="168">
                  <c:v>8.86002257333468</c:v>
                </c:pt>
                <c:pt idx="169">
                  <c:v>7.61577310586391</c:v>
                </c:pt>
                <c:pt idx="170">
                  <c:v>6.70820393249937</c:v>
                </c:pt>
                <c:pt idx="171">
                  <c:v>9.48683298050514</c:v>
                </c:pt>
                <c:pt idx="172">
                  <c:v>8.74642784226795</c:v>
                </c:pt>
                <c:pt idx="173">
                  <c:v>10.1980390271856</c:v>
                </c:pt>
                <c:pt idx="174">
                  <c:v>10.3077640640442</c:v>
                </c:pt>
                <c:pt idx="175">
                  <c:v>52.8109837060436</c:v>
                </c:pt>
                <c:pt idx="176">
                  <c:v>8.73212459828649</c:v>
                </c:pt>
                <c:pt idx="177">
                  <c:v>14.142135623731</c:v>
                </c:pt>
                <c:pt idx="178">
                  <c:v>14.5773797371133</c:v>
                </c:pt>
                <c:pt idx="179">
                  <c:v>15.0332963783729</c:v>
                </c:pt>
                <c:pt idx="180">
                  <c:v>11.0113577727726</c:v>
                </c:pt>
                <c:pt idx="181">
                  <c:v>5.02493781056045</c:v>
                </c:pt>
                <c:pt idx="182">
                  <c:v>22.0907220343745</c:v>
                </c:pt>
                <c:pt idx="183">
                  <c:v>13.2382022948737</c:v>
                </c:pt>
                <c:pt idx="184">
                  <c:v>14.5773797371133</c:v>
                </c:pt>
                <c:pt idx="185">
                  <c:v>16.5302752548165</c:v>
                </c:pt>
                <c:pt idx="186">
                  <c:v>15.2643375224737</c:v>
                </c:pt>
                <c:pt idx="187">
                  <c:v>17.7341478509682</c:v>
                </c:pt>
                <c:pt idx="188">
                  <c:v>20.5182845286832</c:v>
                </c:pt>
                <c:pt idx="189">
                  <c:v>9.19238815542512</c:v>
                </c:pt>
                <c:pt idx="190">
                  <c:v>12.1655250605964</c:v>
                </c:pt>
                <c:pt idx="191">
                  <c:v>8.54400374531753</c:v>
                </c:pt>
                <c:pt idx="192">
                  <c:v>5.1478150704935</c:v>
                </c:pt>
                <c:pt idx="193">
                  <c:v>7.15891053163818</c:v>
                </c:pt>
                <c:pt idx="194">
                  <c:v>9.7082439194738</c:v>
                </c:pt>
                <c:pt idx="195">
                  <c:v>13.0862523283024</c:v>
                </c:pt>
                <c:pt idx="196">
                  <c:v>7.63216876123687</c:v>
                </c:pt>
                <c:pt idx="197">
                  <c:v>5.5</c:v>
                </c:pt>
                <c:pt idx="198">
                  <c:v>12.6491106406735</c:v>
                </c:pt>
                <c:pt idx="199">
                  <c:v>17.6139149538085</c:v>
                </c:pt>
                <c:pt idx="200">
                  <c:v>24.8243831746128</c:v>
                </c:pt>
                <c:pt idx="201">
                  <c:v>18.2002747232013</c:v>
                </c:pt>
                <c:pt idx="202">
                  <c:v>25.4950975679639</c:v>
                </c:pt>
                <c:pt idx="203">
                  <c:v>21.7313138121007</c:v>
                </c:pt>
                <c:pt idx="204">
                  <c:v>26.8560980039916</c:v>
                </c:pt>
                <c:pt idx="205">
                  <c:v>13</c:v>
                </c:pt>
                <c:pt idx="206">
                  <c:v>10.688779163216</c:v>
                </c:pt>
                <c:pt idx="207">
                  <c:v>12.0208152801713</c:v>
                </c:pt>
                <c:pt idx="208">
                  <c:v>4.03112887414928</c:v>
                </c:pt>
                <c:pt idx="209">
                  <c:v>4.27200187265877</c:v>
                </c:pt>
                <c:pt idx="210">
                  <c:v>4.52769256906871</c:v>
                </c:pt>
                <c:pt idx="211">
                  <c:v>11.0113577727726</c:v>
                </c:pt>
                <c:pt idx="212">
                  <c:v>6.9462219947249</c:v>
                </c:pt>
                <c:pt idx="213">
                  <c:v>10.5948100502085</c:v>
                </c:pt>
                <c:pt idx="214">
                  <c:v>4.12310562561766</c:v>
                </c:pt>
                <c:pt idx="215">
                  <c:v>3.20156211871642</c:v>
                </c:pt>
                <c:pt idx="216">
                  <c:v>5.59016994374947</c:v>
                </c:pt>
                <c:pt idx="217">
                  <c:v>11.5108644332213</c:v>
                </c:pt>
                <c:pt idx="218">
                  <c:v>11.8848643240047</c:v>
                </c:pt>
                <c:pt idx="219">
                  <c:v>7.61577310586391</c:v>
                </c:pt>
                <c:pt idx="220">
                  <c:v>6.26498204307083</c:v>
                </c:pt>
                <c:pt idx="221">
                  <c:v>7.07106781186548</c:v>
                </c:pt>
                <c:pt idx="222">
                  <c:v>7.61577310586391</c:v>
                </c:pt>
                <c:pt idx="223">
                  <c:v>12.9711217710728</c:v>
                </c:pt>
                <c:pt idx="224">
                  <c:v>2.06155281280883</c:v>
                </c:pt>
                <c:pt idx="225">
                  <c:v>10.7935165724615</c:v>
                </c:pt>
                <c:pt idx="226">
                  <c:v>17.464249196573</c:v>
                </c:pt>
                <c:pt idx="227">
                  <c:v>23.0217288664427</c:v>
                </c:pt>
                <c:pt idx="228">
                  <c:v>33.6340601176843</c:v>
                </c:pt>
                <c:pt idx="229">
                  <c:v>3.04138126514911</c:v>
                </c:pt>
                <c:pt idx="230">
                  <c:v>9.61769203083567</c:v>
                </c:pt>
                <c:pt idx="231">
                  <c:v>6.67083203206317</c:v>
                </c:pt>
                <c:pt idx="232">
                  <c:v>6.02079728939615</c:v>
                </c:pt>
                <c:pt idx="233">
                  <c:v>1.80277563773199</c:v>
                </c:pt>
                <c:pt idx="234">
                  <c:v>6.08276253029822</c:v>
                </c:pt>
                <c:pt idx="235">
                  <c:v>6.08276253029822</c:v>
                </c:pt>
                <c:pt idx="236">
                  <c:v>10.9658560997307</c:v>
                </c:pt>
                <c:pt idx="237">
                  <c:v>26.5706605111728</c:v>
                </c:pt>
                <c:pt idx="238">
                  <c:v>21.783020910792</c:v>
                </c:pt>
                <c:pt idx="239">
                  <c:v>10.1242283656583</c:v>
                </c:pt>
                <c:pt idx="240">
                  <c:v>14.2126704035519</c:v>
                </c:pt>
                <c:pt idx="241">
                  <c:v>7.15891053163818</c:v>
                </c:pt>
                <c:pt idx="242">
                  <c:v>13.2003787824441</c:v>
                </c:pt>
                <c:pt idx="243">
                  <c:v>8.32165848854662</c:v>
                </c:pt>
                <c:pt idx="244">
                  <c:v>12.369316876853</c:v>
                </c:pt>
                <c:pt idx="245">
                  <c:v>10.9201648339208</c:v>
                </c:pt>
                <c:pt idx="246">
                  <c:v>15.0416089564913</c:v>
                </c:pt>
                <c:pt idx="247">
                  <c:v>17.8885438199983</c:v>
                </c:pt>
                <c:pt idx="248">
                  <c:v>11.71537451386</c:v>
                </c:pt>
                <c:pt idx="249">
                  <c:v>12.8549601321824</c:v>
                </c:pt>
                <c:pt idx="250">
                  <c:v>11.2805141726785</c:v>
                </c:pt>
                <c:pt idx="251">
                  <c:v>18.4390889145858</c:v>
                </c:pt>
                <c:pt idx="252">
                  <c:v>14.8070928949608</c:v>
                </c:pt>
                <c:pt idx="253">
                  <c:v>11.7686022959398</c:v>
                </c:pt>
                <c:pt idx="254">
                  <c:v>15.1327459504216</c:v>
                </c:pt>
                <c:pt idx="255">
                  <c:v>22.0510770711999</c:v>
                </c:pt>
                <c:pt idx="256">
                  <c:v>14.0356688476182</c:v>
                </c:pt>
                <c:pt idx="257">
                  <c:v>7.90569415042095</c:v>
                </c:pt>
                <c:pt idx="258">
                  <c:v>16.6207701385947</c:v>
                </c:pt>
                <c:pt idx="259">
                  <c:v>15.5080624192708</c:v>
                </c:pt>
                <c:pt idx="260">
                  <c:v>16.4924225024706</c:v>
                </c:pt>
                <c:pt idx="261">
                  <c:v>4.7169905660283</c:v>
                </c:pt>
                <c:pt idx="262">
                  <c:v>10.5475115548645</c:v>
                </c:pt>
                <c:pt idx="263">
                  <c:v>6.08276253029822</c:v>
                </c:pt>
                <c:pt idx="264">
                  <c:v>2.12132034355964</c:v>
                </c:pt>
                <c:pt idx="265">
                  <c:v>11.2361025271221</c:v>
                </c:pt>
                <c:pt idx="266">
                  <c:v>3</c:v>
                </c:pt>
                <c:pt idx="267">
                  <c:v>5</c:v>
                </c:pt>
                <c:pt idx="268">
                  <c:v>2.12132034355964</c:v>
                </c:pt>
                <c:pt idx="269">
                  <c:v>7.10633520177595</c:v>
                </c:pt>
                <c:pt idx="270">
                  <c:v>2.91547594742265</c:v>
                </c:pt>
                <c:pt idx="271">
                  <c:v>4.74341649025257</c:v>
                </c:pt>
                <c:pt idx="272">
                  <c:v>2.54950975679639</c:v>
                </c:pt>
                <c:pt idx="273">
                  <c:v>10.3077640640442</c:v>
                </c:pt>
                <c:pt idx="274">
                  <c:v>10.1118742080783</c:v>
                </c:pt>
                <c:pt idx="275">
                  <c:v>10.295630140987</c:v>
                </c:pt>
                <c:pt idx="276">
                  <c:v>18.0069431053691</c:v>
                </c:pt>
                <c:pt idx="277">
                  <c:v>16.6883192682786</c:v>
                </c:pt>
                <c:pt idx="278">
                  <c:v>15.0416089564913</c:v>
                </c:pt>
                <c:pt idx="279">
                  <c:v>17.2409396495667</c:v>
                </c:pt>
                <c:pt idx="280">
                  <c:v>10.295630140987</c:v>
                </c:pt>
                <c:pt idx="281">
                  <c:v>6.67083203206317</c:v>
                </c:pt>
                <c:pt idx="282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9374801"/>
        <c:axId val="145376465"/>
      </c:lineChart>
      <c:catAx>
        <c:axId val="9793748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Frame Number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376465"/>
        <c:crosses val="autoZero"/>
        <c:auto val="1"/>
        <c:lblAlgn val="ctr"/>
        <c:lblOffset val="100"/>
        <c:noMultiLvlLbl val="0"/>
      </c:catAx>
      <c:valAx>
        <c:axId val="1453764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CLE/pixel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3748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19236166841049"/>
          <c:y val="0.0423611111111111"/>
        </c:manualLayout>
      </c:layout>
      <c:overlay val="0"/>
      <c:spPr>
        <a:noFill/>
        <a:ln w="12700" cmpd="sng">
          <a:noFill/>
          <a:prstDash val="solid"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482196105946"/>
          <c:y val="0.106481481481481"/>
          <c:w val="0.802736362041747"/>
          <c:h val="0.663055555555556"/>
        </c:manualLayout>
      </c:layout>
      <c:lineChart>
        <c:grouping val="standard"/>
        <c:varyColors val="0"/>
        <c:ser>
          <c:idx val="0"/>
          <c:order val="0"/>
          <c:tx>
            <c:strRef>
              <c:f>unlight1!$B$1</c:f>
              <c:strCache>
                <c:ptCount val="1"/>
                <c:pt idx="0">
                  <c:v>KCF</c:v>
                </c:pt>
              </c:strCache>
            </c:strRef>
          </c:tx>
          <c:spPr>
            <a:ln w="158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unlight1!$B$2:$B$85</c:f>
              <c:numCache>
                <c:formatCode>General</c:formatCode>
                <c:ptCount val="84"/>
                <c:pt idx="0">
                  <c:v>0.707106781186548</c:v>
                </c:pt>
                <c:pt idx="1">
                  <c:v>7.64852927038918</c:v>
                </c:pt>
                <c:pt idx="2">
                  <c:v>8.73212459828649</c:v>
                </c:pt>
                <c:pt idx="3">
                  <c:v>6.02079728939615</c:v>
                </c:pt>
                <c:pt idx="4">
                  <c:v>14.0089257261219</c:v>
                </c:pt>
                <c:pt idx="5">
                  <c:v>12.1655250605964</c:v>
                </c:pt>
                <c:pt idx="6">
                  <c:v>22.588713996153</c:v>
                </c:pt>
                <c:pt idx="7">
                  <c:v>16.5680415257809</c:v>
                </c:pt>
                <c:pt idx="8">
                  <c:v>27.5</c:v>
                </c:pt>
                <c:pt idx="9">
                  <c:v>26.0768096208106</c:v>
                </c:pt>
                <c:pt idx="10">
                  <c:v>9.17877987534291</c:v>
                </c:pt>
                <c:pt idx="11">
                  <c:v>4.52769256906871</c:v>
                </c:pt>
                <c:pt idx="12">
                  <c:v>21.2896688560438</c:v>
                </c:pt>
                <c:pt idx="13">
                  <c:v>15.5080624192708</c:v>
                </c:pt>
                <c:pt idx="14">
                  <c:v>12.2983738762488</c:v>
                </c:pt>
                <c:pt idx="15">
                  <c:v>19.3196790863617</c:v>
                </c:pt>
                <c:pt idx="16">
                  <c:v>22.0056810846654</c:v>
                </c:pt>
                <c:pt idx="17">
                  <c:v>22</c:v>
                </c:pt>
                <c:pt idx="18">
                  <c:v>12.0208152801713</c:v>
                </c:pt>
                <c:pt idx="19">
                  <c:v>13.2382022948737</c:v>
                </c:pt>
                <c:pt idx="20">
                  <c:v>16.3477827242718</c:v>
                </c:pt>
                <c:pt idx="21">
                  <c:v>3.5</c:v>
                </c:pt>
                <c:pt idx="22">
                  <c:v>9.21954445729289</c:v>
                </c:pt>
                <c:pt idx="23">
                  <c:v>20.3592730715023</c:v>
                </c:pt>
                <c:pt idx="24">
                  <c:v>7.43303437365925</c:v>
                </c:pt>
                <c:pt idx="25">
                  <c:v>16.7107749670684</c:v>
                </c:pt>
                <c:pt idx="26">
                  <c:v>10.5475115548645</c:v>
                </c:pt>
                <c:pt idx="27">
                  <c:v>6.96419413859206</c:v>
                </c:pt>
                <c:pt idx="28">
                  <c:v>9.5524865872714</c:v>
                </c:pt>
                <c:pt idx="29">
                  <c:v>16.8002976164114</c:v>
                </c:pt>
                <c:pt idx="30">
                  <c:v>17.3349358233597</c:v>
                </c:pt>
                <c:pt idx="31">
                  <c:v>3.04138126514911</c:v>
                </c:pt>
                <c:pt idx="32">
                  <c:v>19.6786686541544</c:v>
                </c:pt>
                <c:pt idx="33">
                  <c:v>5.1478150704935</c:v>
                </c:pt>
                <c:pt idx="34">
                  <c:v>18.9736659610103</c:v>
                </c:pt>
                <c:pt idx="35">
                  <c:v>14.1598022585063</c:v>
                </c:pt>
                <c:pt idx="36">
                  <c:v>6.70820393249937</c:v>
                </c:pt>
                <c:pt idx="37">
                  <c:v>4.92442890089805</c:v>
                </c:pt>
                <c:pt idx="38">
                  <c:v>2.23606797749979</c:v>
                </c:pt>
                <c:pt idx="39">
                  <c:v>7.81024967590665</c:v>
                </c:pt>
                <c:pt idx="40">
                  <c:v>21.4009345590327</c:v>
                </c:pt>
                <c:pt idx="41">
                  <c:v>24.1867732448956</c:v>
                </c:pt>
                <c:pt idx="42">
                  <c:v>29.0688837074973</c:v>
                </c:pt>
                <c:pt idx="43">
                  <c:v>26.0048072478917</c:v>
                </c:pt>
                <c:pt idx="44">
                  <c:v>37.6430604494374</c:v>
                </c:pt>
                <c:pt idx="45">
                  <c:v>22.3439029715043</c:v>
                </c:pt>
                <c:pt idx="46">
                  <c:v>21.6390850083824</c:v>
                </c:pt>
                <c:pt idx="47">
                  <c:v>23.6907154809643</c:v>
                </c:pt>
                <c:pt idx="48">
                  <c:v>27.0416345659799</c:v>
                </c:pt>
                <c:pt idx="49">
                  <c:v>42.6380112106557</c:v>
                </c:pt>
                <c:pt idx="50">
                  <c:v>48.3037265643139</c:v>
                </c:pt>
                <c:pt idx="51">
                  <c:v>38.4837628097877</c:v>
                </c:pt>
                <c:pt idx="52">
                  <c:v>39.2173431022552</c:v>
                </c:pt>
                <c:pt idx="53">
                  <c:v>39.446165846632</c:v>
                </c:pt>
                <c:pt idx="54">
                  <c:v>55.2675311552814</c:v>
                </c:pt>
                <c:pt idx="55">
                  <c:v>37.5366487582469</c:v>
                </c:pt>
                <c:pt idx="56">
                  <c:v>39.446165846632</c:v>
                </c:pt>
                <c:pt idx="57">
                  <c:v>42.190046219458</c:v>
                </c:pt>
                <c:pt idx="58">
                  <c:v>37.9110801745347</c:v>
                </c:pt>
                <c:pt idx="59">
                  <c:v>49.862310415784</c:v>
                </c:pt>
                <c:pt idx="60">
                  <c:v>29.3001706479672</c:v>
                </c:pt>
                <c:pt idx="61">
                  <c:v>32.0156211871642</c:v>
                </c:pt>
                <c:pt idx="62">
                  <c:v>9.96242942258564</c:v>
                </c:pt>
                <c:pt idx="63">
                  <c:v>17.7552809045647</c:v>
                </c:pt>
                <c:pt idx="64">
                  <c:v>11.6726175299288</c:v>
                </c:pt>
                <c:pt idx="65">
                  <c:v>19.0065778087482</c:v>
                </c:pt>
                <c:pt idx="66">
                  <c:v>7.3824115301167</c:v>
                </c:pt>
                <c:pt idx="67">
                  <c:v>13.865424623862</c:v>
                </c:pt>
                <c:pt idx="68">
                  <c:v>12.9807549857472</c:v>
                </c:pt>
                <c:pt idx="69">
                  <c:v>11.9268604418766</c:v>
                </c:pt>
                <c:pt idx="70">
                  <c:v>15.305227865014</c:v>
                </c:pt>
                <c:pt idx="71">
                  <c:v>13.0862523283024</c:v>
                </c:pt>
                <c:pt idx="72">
                  <c:v>21.1009478460092</c:v>
                </c:pt>
                <c:pt idx="73">
                  <c:v>14.5086181285469</c:v>
                </c:pt>
                <c:pt idx="74">
                  <c:v>13.865424623862</c:v>
                </c:pt>
                <c:pt idx="75">
                  <c:v>6.04152298679729</c:v>
                </c:pt>
                <c:pt idx="76">
                  <c:v>6.5</c:v>
                </c:pt>
                <c:pt idx="77">
                  <c:v>15.6923548264752</c:v>
                </c:pt>
                <c:pt idx="78">
                  <c:v>18.8480768249708</c:v>
                </c:pt>
                <c:pt idx="79">
                  <c:v>28.9913780286484</c:v>
                </c:pt>
                <c:pt idx="80">
                  <c:v>39.436658073422</c:v>
                </c:pt>
                <c:pt idx="81">
                  <c:v>23.259406699226</c:v>
                </c:pt>
                <c:pt idx="82">
                  <c:v>38.0295937396128</c:v>
                </c:pt>
                <c:pt idx="83">
                  <c:v>36.503424496888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unlight1!$C$1</c:f>
              <c:strCache>
                <c:ptCount val="1"/>
                <c:pt idx="0">
                  <c:v>SAMF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unlight1!$C$2:$C$85</c:f>
              <c:numCache>
                <c:formatCode>General</c:formatCode>
                <c:ptCount val="84"/>
                <c:pt idx="0">
                  <c:v>0.707106781186548</c:v>
                </c:pt>
                <c:pt idx="1">
                  <c:v>7.6405759731172</c:v>
                </c:pt>
                <c:pt idx="2">
                  <c:v>8.74162870601655</c:v>
                </c:pt>
                <c:pt idx="3">
                  <c:v>6.01752382478023</c:v>
                </c:pt>
                <c:pt idx="4">
                  <c:v>14.0075191587161</c:v>
                </c:pt>
                <c:pt idx="5">
                  <c:v>12.1723486819041</c:v>
                </c:pt>
                <c:pt idx="6">
                  <c:v>22.4712290771042</c:v>
                </c:pt>
                <c:pt idx="7">
                  <c:v>16.467921471927</c:v>
                </c:pt>
                <c:pt idx="8">
                  <c:v>23.335813453338</c:v>
                </c:pt>
                <c:pt idx="9">
                  <c:v>21.9359727812048</c:v>
                </c:pt>
                <c:pt idx="10">
                  <c:v>12.9207949161334</c:v>
                </c:pt>
                <c:pt idx="11">
                  <c:v>5.9865756496521</c:v>
                </c:pt>
                <c:pt idx="12">
                  <c:v>13.8771805489711</c:v>
                </c:pt>
                <c:pt idx="13">
                  <c:v>15.8663285863817</c:v>
                </c:pt>
                <c:pt idx="14">
                  <c:v>12.771328089404</c:v>
                </c:pt>
                <c:pt idx="15">
                  <c:v>19.6217336638734</c:v>
                </c:pt>
                <c:pt idx="16">
                  <c:v>22.2057340287774</c:v>
                </c:pt>
                <c:pt idx="17">
                  <c:v>22.3881259912624</c:v>
                </c:pt>
                <c:pt idx="18">
                  <c:v>13.816387695859</c:v>
                </c:pt>
                <c:pt idx="19">
                  <c:v>14.6866389443886</c:v>
                </c:pt>
                <c:pt idx="20">
                  <c:v>18.3743073801983</c:v>
                </c:pt>
                <c:pt idx="21">
                  <c:v>0.429108359114422</c:v>
                </c:pt>
                <c:pt idx="22">
                  <c:v>7.01289593009393</c:v>
                </c:pt>
                <c:pt idx="23">
                  <c:v>20.5125837280217</c:v>
                </c:pt>
                <c:pt idx="24">
                  <c:v>7.37886156859003</c:v>
                </c:pt>
                <c:pt idx="25">
                  <c:v>16.538724694616</c:v>
                </c:pt>
                <c:pt idx="26">
                  <c:v>10.7878973666232</c:v>
                </c:pt>
                <c:pt idx="27">
                  <c:v>7.48505109313002</c:v>
                </c:pt>
                <c:pt idx="28">
                  <c:v>9.57731425795206</c:v>
                </c:pt>
                <c:pt idx="29">
                  <c:v>17.3169175469273</c:v>
                </c:pt>
                <c:pt idx="30">
                  <c:v>16.3925875398785</c:v>
                </c:pt>
                <c:pt idx="31">
                  <c:v>3.85952066888911</c:v>
                </c:pt>
                <c:pt idx="32">
                  <c:v>22.5920948366602</c:v>
                </c:pt>
                <c:pt idx="33">
                  <c:v>5.91581809509755</c:v>
                </c:pt>
                <c:pt idx="34">
                  <c:v>19.4678355822002</c:v>
                </c:pt>
                <c:pt idx="35">
                  <c:v>15.6041919056735</c:v>
                </c:pt>
                <c:pt idx="36">
                  <c:v>5.10657665801624</c:v>
                </c:pt>
                <c:pt idx="37">
                  <c:v>3.4027036042465</c:v>
                </c:pt>
                <c:pt idx="38">
                  <c:v>1.21856225789073</c:v>
                </c:pt>
                <c:pt idx="39">
                  <c:v>6.02778641334025</c:v>
                </c:pt>
                <c:pt idx="40">
                  <c:v>19.8974760085445</c:v>
                </c:pt>
                <c:pt idx="41">
                  <c:v>22.9497358030199</c:v>
                </c:pt>
                <c:pt idx="42">
                  <c:v>27.9364242179622</c:v>
                </c:pt>
                <c:pt idx="43">
                  <c:v>21.4207518862373</c:v>
                </c:pt>
                <c:pt idx="44">
                  <c:v>35.8838878313414</c:v>
                </c:pt>
                <c:pt idx="45">
                  <c:v>26.7486625042905</c:v>
                </c:pt>
                <c:pt idx="46">
                  <c:v>24.688242863968</c:v>
                </c:pt>
                <c:pt idx="47">
                  <c:v>21.3218253983714</c:v>
                </c:pt>
                <c:pt idx="48">
                  <c:v>27.2224913702728</c:v>
                </c:pt>
                <c:pt idx="49">
                  <c:v>42.935667814198</c:v>
                </c:pt>
                <c:pt idx="50">
                  <c:v>48.027600922448</c:v>
                </c:pt>
                <c:pt idx="51">
                  <c:v>56.3103165907507</c:v>
                </c:pt>
                <c:pt idx="52">
                  <c:v>55.7542526275568</c:v>
                </c:pt>
                <c:pt idx="53">
                  <c:v>102.338310790767</c:v>
                </c:pt>
                <c:pt idx="54">
                  <c:v>125.889175616638</c:v>
                </c:pt>
                <c:pt idx="55">
                  <c:v>122.283401365753</c:v>
                </c:pt>
                <c:pt idx="56">
                  <c:v>139.2287558759</c:v>
                </c:pt>
                <c:pt idx="57">
                  <c:v>141.996488080285</c:v>
                </c:pt>
                <c:pt idx="58">
                  <c:v>148.932780853009</c:v>
                </c:pt>
                <c:pt idx="59">
                  <c:v>166.656033453886</c:v>
                </c:pt>
                <c:pt idx="60">
                  <c:v>166.572876750406</c:v>
                </c:pt>
                <c:pt idx="61">
                  <c:v>116.918168539943</c:v>
                </c:pt>
                <c:pt idx="62">
                  <c:v>160.411794301955</c:v>
                </c:pt>
                <c:pt idx="63">
                  <c:v>163.355665402299</c:v>
                </c:pt>
                <c:pt idx="64">
                  <c:v>135.652424483837</c:v>
                </c:pt>
                <c:pt idx="65">
                  <c:v>110.027643066158</c:v>
                </c:pt>
                <c:pt idx="66">
                  <c:v>106.531459518501</c:v>
                </c:pt>
                <c:pt idx="67">
                  <c:v>81.7481626924065</c:v>
                </c:pt>
                <c:pt idx="68">
                  <c:v>94.801045483727</c:v>
                </c:pt>
                <c:pt idx="69">
                  <c:v>69.8629912033271</c:v>
                </c:pt>
                <c:pt idx="70">
                  <c:v>3.52351162500051</c:v>
                </c:pt>
                <c:pt idx="71">
                  <c:v>13.1386949479491</c:v>
                </c:pt>
                <c:pt idx="72">
                  <c:v>21.3142244172063</c:v>
                </c:pt>
                <c:pt idx="73">
                  <c:v>11.8284359560532</c:v>
                </c:pt>
                <c:pt idx="74">
                  <c:v>17.0483689826633</c:v>
                </c:pt>
                <c:pt idx="75">
                  <c:v>8.65075271939499</c:v>
                </c:pt>
                <c:pt idx="76">
                  <c:v>11.9125027554685</c:v>
                </c:pt>
                <c:pt idx="77">
                  <c:v>23.706908246176</c:v>
                </c:pt>
                <c:pt idx="78">
                  <c:v>17.5212989974726</c:v>
                </c:pt>
                <c:pt idx="79">
                  <c:v>28.3925400328631</c:v>
                </c:pt>
                <c:pt idx="80">
                  <c:v>37.1869222841316</c:v>
                </c:pt>
                <c:pt idx="81">
                  <c:v>20.174822342674</c:v>
                </c:pt>
                <c:pt idx="82">
                  <c:v>40.3221551542634</c:v>
                </c:pt>
                <c:pt idx="83">
                  <c:v>35.9543884966411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unlight1!$D$1</c:f>
              <c:strCache>
                <c:ptCount val="1"/>
                <c:pt idx="0">
                  <c:v>DSST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unlight1!$D$2:$D$85</c:f>
              <c:numCache>
                <c:formatCode>General</c:formatCode>
                <c:ptCount val="84"/>
                <c:pt idx="0">
                  <c:v>0</c:v>
                </c:pt>
                <c:pt idx="1">
                  <c:v>10.4403065089106</c:v>
                </c:pt>
                <c:pt idx="2">
                  <c:v>10.0124921972504</c:v>
                </c:pt>
                <c:pt idx="3">
                  <c:v>8.73212459828649</c:v>
                </c:pt>
                <c:pt idx="4">
                  <c:v>16.6207701385947</c:v>
                </c:pt>
                <c:pt idx="5">
                  <c:v>14.5086181285469</c:v>
                </c:pt>
                <c:pt idx="6">
                  <c:v>26.0048072478917</c:v>
                </c:pt>
                <c:pt idx="7">
                  <c:v>20.2237484161567</c:v>
                </c:pt>
                <c:pt idx="8">
                  <c:v>7.0178344238091</c:v>
                </c:pt>
                <c:pt idx="9">
                  <c:v>5.70087712549569</c:v>
                </c:pt>
                <c:pt idx="10">
                  <c:v>14.396180048888</c:v>
                </c:pt>
                <c:pt idx="11">
                  <c:v>6.70820393249937</c:v>
                </c:pt>
                <c:pt idx="12">
                  <c:v>18.2002747232013</c:v>
                </c:pt>
                <c:pt idx="13">
                  <c:v>14</c:v>
                </c:pt>
                <c:pt idx="14">
                  <c:v>9.86154146165801</c:v>
                </c:pt>
                <c:pt idx="15">
                  <c:v>16.6207701385947</c:v>
                </c:pt>
                <c:pt idx="16">
                  <c:v>22.9401394939089</c:v>
                </c:pt>
                <c:pt idx="17">
                  <c:v>23.5478236786332</c:v>
                </c:pt>
                <c:pt idx="18">
                  <c:v>11.6619037896906</c:v>
                </c:pt>
                <c:pt idx="19">
                  <c:v>12.5399362039845</c:v>
                </c:pt>
                <c:pt idx="20">
                  <c:v>15.4029218007494</c:v>
                </c:pt>
                <c:pt idx="21">
                  <c:v>5.59016994374947</c:v>
                </c:pt>
                <c:pt idx="22">
                  <c:v>7.90569415042095</c:v>
                </c:pt>
                <c:pt idx="23">
                  <c:v>18.7882942280559</c:v>
                </c:pt>
                <c:pt idx="24">
                  <c:v>6.72681202353686</c:v>
                </c:pt>
                <c:pt idx="25">
                  <c:v>15.2069063257456</c:v>
                </c:pt>
                <c:pt idx="26">
                  <c:v>9.12414379544733</c:v>
                </c:pt>
                <c:pt idx="27">
                  <c:v>10.0498756211209</c:v>
                </c:pt>
                <c:pt idx="28">
                  <c:v>4.03112887414928</c:v>
                </c:pt>
                <c:pt idx="29">
                  <c:v>17.1828402774396</c:v>
                </c:pt>
                <c:pt idx="30">
                  <c:v>19.2353840616713</c:v>
                </c:pt>
                <c:pt idx="31">
                  <c:v>5.02493781056045</c:v>
                </c:pt>
                <c:pt idx="32">
                  <c:v>25.30316185776</c:v>
                </c:pt>
                <c:pt idx="33">
                  <c:v>12.0415945787923</c:v>
                </c:pt>
                <c:pt idx="34">
                  <c:v>24.0520269416114</c:v>
                </c:pt>
                <c:pt idx="35">
                  <c:v>20</c:v>
                </c:pt>
                <c:pt idx="36">
                  <c:v>3.53553390593274</c:v>
                </c:pt>
                <c:pt idx="37">
                  <c:v>6.18465843842649</c:v>
                </c:pt>
                <c:pt idx="38">
                  <c:v>7.10633520177595</c:v>
                </c:pt>
                <c:pt idx="39">
                  <c:v>7.90569415042095</c:v>
                </c:pt>
                <c:pt idx="40">
                  <c:v>12.9034879005639</c:v>
                </c:pt>
                <c:pt idx="41">
                  <c:v>22.59424705539</c:v>
                </c:pt>
                <c:pt idx="42">
                  <c:v>27.5771644662754</c:v>
                </c:pt>
                <c:pt idx="43">
                  <c:v>17.414074767268</c:v>
                </c:pt>
                <c:pt idx="44">
                  <c:v>32.3187252223846</c:v>
                </c:pt>
                <c:pt idx="45">
                  <c:v>23.0488611432322</c:v>
                </c:pt>
                <c:pt idx="46">
                  <c:v>25.1644590643232</c:v>
                </c:pt>
                <c:pt idx="47">
                  <c:v>25.1047804212664</c:v>
                </c:pt>
                <c:pt idx="48">
                  <c:v>27.5</c:v>
                </c:pt>
                <c:pt idx="49">
                  <c:v>43.226149493102</c:v>
                </c:pt>
                <c:pt idx="50">
                  <c:v>44.9138063405898</c:v>
                </c:pt>
                <c:pt idx="51">
                  <c:v>33.977934016064</c:v>
                </c:pt>
                <c:pt idx="52">
                  <c:v>32.0390386872016</c:v>
                </c:pt>
                <c:pt idx="53">
                  <c:v>38.7104637016918</c:v>
                </c:pt>
                <c:pt idx="54">
                  <c:v>54.4885309033011</c:v>
                </c:pt>
                <c:pt idx="55">
                  <c:v>38.9165774445801</c:v>
                </c:pt>
                <c:pt idx="56">
                  <c:v>48.192323040086</c:v>
                </c:pt>
                <c:pt idx="57">
                  <c:v>49.5630911061851</c:v>
                </c:pt>
                <c:pt idx="58">
                  <c:v>51.295711321708</c:v>
                </c:pt>
                <c:pt idx="59">
                  <c:v>68.3465434385675</c:v>
                </c:pt>
                <c:pt idx="60">
                  <c:v>54.7083174663597</c:v>
                </c:pt>
                <c:pt idx="61">
                  <c:v>8.27647267862342</c:v>
                </c:pt>
                <c:pt idx="62">
                  <c:v>48.1274350033326</c:v>
                </c:pt>
                <c:pt idx="63">
                  <c:v>18.6077940659284</c:v>
                </c:pt>
                <c:pt idx="64">
                  <c:v>11.629703349613</c:v>
                </c:pt>
                <c:pt idx="65">
                  <c:v>20.1556443707464</c:v>
                </c:pt>
                <c:pt idx="66">
                  <c:v>7.81024967590665</c:v>
                </c:pt>
                <c:pt idx="67">
                  <c:v>15.4353490404331</c:v>
                </c:pt>
                <c:pt idx="68">
                  <c:v>42.2018956920184</c:v>
                </c:pt>
                <c:pt idx="69">
                  <c:v>68.9438177068836</c:v>
                </c:pt>
                <c:pt idx="70">
                  <c:v>71.0862152600629</c:v>
                </c:pt>
                <c:pt idx="71">
                  <c:v>46.9068225314826</c:v>
                </c:pt>
                <c:pt idx="72">
                  <c:v>74.2647291787966</c:v>
                </c:pt>
                <c:pt idx="73">
                  <c:v>48.91829923454</c:v>
                </c:pt>
                <c:pt idx="74">
                  <c:v>71.3179500546672</c:v>
                </c:pt>
                <c:pt idx="75">
                  <c:v>61.5873363606513</c:v>
                </c:pt>
                <c:pt idx="76">
                  <c:v>53.2000939848794</c:v>
                </c:pt>
                <c:pt idx="77">
                  <c:v>46.5537323960174</c:v>
                </c:pt>
                <c:pt idx="78">
                  <c:v>41.4276477729547</c:v>
                </c:pt>
                <c:pt idx="79">
                  <c:v>32.7566787083184</c:v>
                </c:pt>
                <c:pt idx="80">
                  <c:v>29.0387671914632</c:v>
                </c:pt>
                <c:pt idx="81">
                  <c:v>42.807709586008</c:v>
                </c:pt>
                <c:pt idx="82">
                  <c:v>24.0468293128221</c:v>
                </c:pt>
                <c:pt idx="83">
                  <c:v>40.0499687890016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unlight1!$E$1</c:f>
              <c:strCache>
                <c:ptCount val="1"/>
                <c:pt idx="0">
                  <c:v>Our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unlight1!$E$2:$E$85</c:f>
              <c:numCache>
                <c:formatCode>General</c:formatCode>
                <c:ptCount val="84"/>
                <c:pt idx="0">
                  <c:v>0</c:v>
                </c:pt>
                <c:pt idx="1">
                  <c:v>8.24621125123532</c:v>
                </c:pt>
                <c:pt idx="2">
                  <c:v>9.12414379544733</c:v>
                </c:pt>
                <c:pt idx="3">
                  <c:v>6.57647321898295</c:v>
                </c:pt>
                <c:pt idx="4">
                  <c:v>14.5344418537486</c:v>
                </c:pt>
                <c:pt idx="5">
                  <c:v>12.5896783120142</c:v>
                </c:pt>
                <c:pt idx="6">
                  <c:v>23.1354706025186</c:v>
                </c:pt>
                <c:pt idx="7">
                  <c:v>17.0293863659264</c:v>
                </c:pt>
                <c:pt idx="8">
                  <c:v>28.0044639298809</c:v>
                </c:pt>
                <c:pt idx="9">
                  <c:v>26.542418879974</c:v>
                </c:pt>
                <c:pt idx="10">
                  <c:v>9.39414711402797</c:v>
                </c:pt>
                <c:pt idx="11">
                  <c:v>6.40312423743285</c:v>
                </c:pt>
                <c:pt idx="12">
                  <c:v>17.7552809045647</c:v>
                </c:pt>
                <c:pt idx="13">
                  <c:v>16</c:v>
                </c:pt>
                <c:pt idx="14">
                  <c:v>12.5399362039845</c:v>
                </c:pt>
                <c:pt idx="15">
                  <c:v>19.9060292373944</c:v>
                </c:pt>
                <c:pt idx="16">
                  <c:v>26.4054918530218</c:v>
                </c:pt>
                <c:pt idx="17">
                  <c:v>22.5055548698538</c:v>
                </c:pt>
                <c:pt idx="18">
                  <c:v>12.6491106406735</c:v>
                </c:pt>
                <c:pt idx="19">
                  <c:v>11.8004237212059</c:v>
                </c:pt>
                <c:pt idx="20">
                  <c:v>15.9138304628395</c:v>
                </c:pt>
                <c:pt idx="21">
                  <c:v>0.5</c:v>
                </c:pt>
                <c:pt idx="22">
                  <c:v>7.90569415042095</c:v>
                </c:pt>
                <c:pt idx="23">
                  <c:v>21.0237960416286</c:v>
                </c:pt>
                <c:pt idx="24">
                  <c:v>8.13941029804985</c:v>
                </c:pt>
                <c:pt idx="25">
                  <c:v>17.414074767268</c:v>
                </c:pt>
                <c:pt idx="26">
                  <c:v>15.0748134316813</c:v>
                </c:pt>
                <c:pt idx="27">
                  <c:v>9.21954445729289</c:v>
                </c:pt>
                <c:pt idx="28">
                  <c:v>10.1118742080783</c:v>
                </c:pt>
                <c:pt idx="29">
                  <c:v>16.7107749670684</c:v>
                </c:pt>
                <c:pt idx="30">
                  <c:v>15.2315462117278</c:v>
                </c:pt>
                <c:pt idx="31">
                  <c:v>3.64005494464026</c:v>
                </c:pt>
                <c:pt idx="32">
                  <c:v>19.0065778087482</c:v>
                </c:pt>
                <c:pt idx="33">
                  <c:v>4.47213595499958</c:v>
                </c:pt>
                <c:pt idx="34">
                  <c:v>18.3439363278441</c:v>
                </c:pt>
                <c:pt idx="35">
                  <c:v>11.6619037896906</c:v>
                </c:pt>
                <c:pt idx="36">
                  <c:v>6.51920240520265</c:v>
                </c:pt>
                <c:pt idx="37">
                  <c:v>4.7169905660283</c:v>
                </c:pt>
                <c:pt idx="38">
                  <c:v>1.58113883008419</c:v>
                </c:pt>
                <c:pt idx="39">
                  <c:v>8.5146931829632</c:v>
                </c:pt>
                <c:pt idx="40">
                  <c:v>13.4350288425444</c:v>
                </c:pt>
                <c:pt idx="41">
                  <c:v>24.8696602308918</c:v>
                </c:pt>
                <c:pt idx="42">
                  <c:v>29.7405447159261</c:v>
                </c:pt>
                <c:pt idx="43">
                  <c:v>15.4029218007494</c:v>
                </c:pt>
                <c:pt idx="44">
                  <c:v>30.3726850969749</c:v>
                </c:pt>
                <c:pt idx="45">
                  <c:v>23.0488611432322</c:v>
                </c:pt>
                <c:pt idx="46">
                  <c:v>22.3439029715043</c:v>
                </c:pt>
                <c:pt idx="47">
                  <c:v>24.3977457975117</c:v>
                </c:pt>
                <c:pt idx="48">
                  <c:v>30.1537725666292</c:v>
                </c:pt>
                <c:pt idx="49">
                  <c:v>45.9836927616737</c:v>
                </c:pt>
                <c:pt idx="50">
                  <c:v>45.8393935387457</c:v>
                </c:pt>
                <c:pt idx="51">
                  <c:v>32.0702354216492</c:v>
                </c:pt>
                <c:pt idx="52">
                  <c:v>30.9919344346235</c:v>
                </c:pt>
                <c:pt idx="53">
                  <c:v>36.7491496500259</c:v>
                </c:pt>
                <c:pt idx="54">
                  <c:v>55.9732078766261</c:v>
                </c:pt>
                <c:pt idx="55">
                  <c:v>38.2426463519459</c:v>
                </c:pt>
                <c:pt idx="56">
                  <c:v>43.6176569751288</c:v>
                </c:pt>
                <c:pt idx="57">
                  <c:v>42.8777331490367</c:v>
                </c:pt>
                <c:pt idx="58">
                  <c:v>32.9734741875951</c:v>
                </c:pt>
                <c:pt idx="59">
                  <c:v>50.5692594369346</c:v>
                </c:pt>
                <c:pt idx="60">
                  <c:v>36.7151195013716</c:v>
                </c:pt>
                <c:pt idx="61">
                  <c:v>28.2931087015902</c:v>
                </c:pt>
                <c:pt idx="62">
                  <c:v>15.8823801742686</c:v>
                </c:pt>
                <c:pt idx="63">
                  <c:v>14.4308696896618</c:v>
                </c:pt>
                <c:pt idx="64">
                  <c:v>14.0089257261219</c:v>
                </c:pt>
                <c:pt idx="65">
                  <c:v>14.8408220796558</c:v>
                </c:pt>
                <c:pt idx="66">
                  <c:v>17</c:v>
                </c:pt>
                <c:pt idx="67">
                  <c:v>8.13941029804985</c:v>
                </c:pt>
                <c:pt idx="68">
                  <c:v>9.8488578017961</c:v>
                </c:pt>
                <c:pt idx="69">
                  <c:v>8.13941029804985</c:v>
                </c:pt>
                <c:pt idx="70">
                  <c:v>11.71537451386</c:v>
                </c:pt>
                <c:pt idx="71">
                  <c:v>9.5524865872714</c:v>
                </c:pt>
                <c:pt idx="72">
                  <c:v>20.4022057631032</c:v>
                </c:pt>
                <c:pt idx="73">
                  <c:v>19</c:v>
                </c:pt>
                <c:pt idx="74">
                  <c:v>13.2003787824441</c:v>
                </c:pt>
                <c:pt idx="75">
                  <c:v>3.16227766016838</c:v>
                </c:pt>
                <c:pt idx="76">
                  <c:v>14.8070928949608</c:v>
                </c:pt>
                <c:pt idx="77">
                  <c:v>18.3098334236006</c:v>
                </c:pt>
                <c:pt idx="78">
                  <c:v>19.5</c:v>
                </c:pt>
                <c:pt idx="79">
                  <c:v>29.698484809835</c:v>
                </c:pt>
                <c:pt idx="80">
                  <c:v>37.7259857392753</c:v>
                </c:pt>
                <c:pt idx="81">
                  <c:v>14.9833240637717</c:v>
                </c:pt>
                <c:pt idx="82">
                  <c:v>35.1176593753058</c:v>
                </c:pt>
                <c:pt idx="83">
                  <c:v>19.7989898732233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0482207"/>
        <c:axId val="403780821"/>
      </c:lineChart>
      <c:catAx>
        <c:axId val="9604822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Frame Number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780821"/>
        <c:crosses val="autoZero"/>
        <c:auto val="1"/>
        <c:lblAlgn val="ctr"/>
        <c:lblOffset val="100"/>
        <c:noMultiLvlLbl val="0"/>
      </c:catAx>
      <c:valAx>
        <c:axId val="4037808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CLE/pixel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48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48289773723908"/>
          <c:y val="0.0458333333333333"/>
        </c:manualLayout>
      </c:layout>
      <c:overlay val="0"/>
      <c:spPr>
        <a:noFill/>
        <a:ln w="12700" cmpd="sng">
          <a:noFill/>
          <a:prstDash val="solid"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482196105946"/>
          <c:y val="0.106481481481481"/>
          <c:w val="0.802736362041747"/>
          <c:h val="0.663055555555556"/>
        </c:manualLayout>
      </c:layout>
      <c:lineChart>
        <c:grouping val="standard"/>
        <c:varyColors val="0"/>
        <c:ser>
          <c:idx val="1"/>
          <c:order val="0"/>
          <c:tx>
            <c:strRef>
              <c:f>unlight2!$B$1</c:f>
              <c:strCache>
                <c:ptCount val="1"/>
                <c:pt idx="0">
                  <c:v>KCF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unlight2!$B$2:$B$288</c:f>
              <c:numCache>
                <c:formatCode>General</c:formatCode>
                <c:ptCount val="287"/>
                <c:pt idx="0">
                  <c:v>1.58113883008419</c:v>
                </c:pt>
                <c:pt idx="1">
                  <c:v>3.16227766016838</c:v>
                </c:pt>
                <c:pt idx="2">
                  <c:v>5.09901951359278</c:v>
                </c:pt>
                <c:pt idx="3">
                  <c:v>5.09901951359278</c:v>
                </c:pt>
                <c:pt idx="4">
                  <c:v>8.13941029804985</c:v>
                </c:pt>
                <c:pt idx="5">
                  <c:v>16.2788205960997</c:v>
                </c:pt>
                <c:pt idx="6">
                  <c:v>7.15891053163818</c:v>
                </c:pt>
                <c:pt idx="7">
                  <c:v>12.747548783982</c:v>
                </c:pt>
                <c:pt idx="8">
                  <c:v>7.10633520177595</c:v>
                </c:pt>
                <c:pt idx="9">
                  <c:v>10.4043260233424</c:v>
                </c:pt>
                <c:pt idx="10">
                  <c:v>10.4043260233424</c:v>
                </c:pt>
                <c:pt idx="11">
                  <c:v>12.6589889011722</c:v>
                </c:pt>
                <c:pt idx="12">
                  <c:v>12.6589889011722</c:v>
                </c:pt>
                <c:pt idx="13">
                  <c:v>4.92442890089805</c:v>
                </c:pt>
                <c:pt idx="14">
                  <c:v>4.92442890089805</c:v>
                </c:pt>
                <c:pt idx="15">
                  <c:v>4.92442890089805</c:v>
                </c:pt>
                <c:pt idx="16">
                  <c:v>4.92442890089805</c:v>
                </c:pt>
                <c:pt idx="17">
                  <c:v>4.92442890089805</c:v>
                </c:pt>
                <c:pt idx="18">
                  <c:v>4.92442890089805</c:v>
                </c:pt>
                <c:pt idx="19">
                  <c:v>11.4127122105133</c:v>
                </c:pt>
                <c:pt idx="20">
                  <c:v>11.4127122105133</c:v>
                </c:pt>
                <c:pt idx="21">
                  <c:v>11.4127122105133</c:v>
                </c:pt>
                <c:pt idx="22">
                  <c:v>10.3077640640442</c:v>
                </c:pt>
                <c:pt idx="23">
                  <c:v>10.3077640640442</c:v>
                </c:pt>
                <c:pt idx="24">
                  <c:v>10.3077640640442</c:v>
                </c:pt>
                <c:pt idx="25">
                  <c:v>18.0277563773199</c:v>
                </c:pt>
                <c:pt idx="26">
                  <c:v>18.0277563773199</c:v>
                </c:pt>
                <c:pt idx="27">
                  <c:v>28.5043856274785</c:v>
                </c:pt>
                <c:pt idx="28">
                  <c:v>17.3349358233597</c:v>
                </c:pt>
                <c:pt idx="29">
                  <c:v>17.3349358233597</c:v>
                </c:pt>
                <c:pt idx="30">
                  <c:v>22.8254244210267</c:v>
                </c:pt>
                <c:pt idx="31">
                  <c:v>22.8254244210267</c:v>
                </c:pt>
                <c:pt idx="32">
                  <c:v>22.8254244210267</c:v>
                </c:pt>
                <c:pt idx="33">
                  <c:v>22.8254244210267</c:v>
                </c:pt>
                <c:pt idx="34">
                  <c:v>30.0707499075098</c:v>
                </c:pt>
                <c:pt idx="35">
                  <c:v>30.0707499075098</c:v>
                </c:pt>
                <c:pt idx="36">
                  <c:v>30.4138126514911</c:v>
                </c:pt>
                <c:pt idx="37">
                  <c:v>30.4138126514911</c:v>
                </c:pt>
                <c:pt idx="38">
                  <c:v>30.4138126514911</c:v>
                </c:pt>
                <c:pt idx="39">
                  <c:v>29.3470611816584</c:v>
                </c:pt>
                <c:pt idx="40">
                  <c:v>29.3470611816584</c:v>
                </c:pt>
                <c:pt idx="41">
                  <c:v>29.0688837074973</c:v>
                </c:pt>
                <c:pt idx="42">
                  <c:v>40.3608721412211</c:v>
                </c:pt>
                <c:pt idx="43">
                  <c:v>40.3608721412211</c:v>
                </c:pt>
                <c:pt idx="44">
                  <c:v>40.3608721412211</c:v>
                </c:pt>
                <c:pt idx="45">
                  <c:v>34.828149534536</c:v>
                </c:pt>
                <c:pt idx="46">
                  <c:v>34.828149534536</c:v>
                </c:pt>
                <c:pt idx="47">
                  <c:v>19.811612756159</c:v>
                </c:pt>
                <c:pt idx="48">
                  <c:v>26.2392835268039</c:v>
                </c:pt>
                <c:pt idx="49">
                  <c:v>26.2392835268039</c:v>
                </c:pt>
                <c:pt idx="50">
                  <c:v>17.2191753577226</c:v>
                </c:pt>
                <c:pt idx="51">
                  <c:v>17.2191753577226</c:v>
                </c:pt>
                <c:pt idx="52">
                  <c:v>24.667792767088</c:v>
                </c:pt>
                <c:pt idx="53">
                  <c:v>24.667792767088</c:v>
                </c:pt>
                <c:pt idx="54">
                  <c:v>6.26498204307083</c:v>
                </c:pt>
                <c:pt idx="55">
                  <c:v>12.2983738762488</c:v>
                </c:pt>
                <c:pt idx="56">
                  <c:v>17.414074767268</c:v>
                </c:pt>
                <c:pt idx="57">
                  <c:v>11.2805141726785</c:v>
                </c:pt>
                <c:pt idx="58">
                  <c:v>11.2805141726785</c:v>
                </c:pt>
                <c:pt idx="59">
                  <c:v>11.2805141726785</c:v>
                </c:pt>
                <c:pt idx="60">
                  <c:v>11.2805141726785</c:v>
                </c:pt>
                <c:pt idx="61">
                  <c:v>11.2805141726785</c:v>
                </c:pt>
                <c:pt idx="62">
                  <c:v>13.9014387744578</c:v>
                </c:pt>
                <c:pt idx="63">
                  <c:v>13.9014387744578</c:v>
                </c:pt>
                <c:pt idx="64">
                  <c:v>13.9014387744578</c:v>
                </c:pt>
                <c:pt idx="65">
                  <c:v>17.9025137899682</c:v>
                </c:pt>
                <c:pt idx="66">
                  <c:v>17.9025137899682</c:v>
                </c:pt>
                <c:pt idx="67">
                  <c:v>17.9025137899682</c:v>
                </c:pt>
                <c:pt idx="68">
                  <c:v>17.9025137899682</c:v>
                </c:pt>
                <c:pt idx="69">
                  <c:v>17.9025137899682</c:v>
                </c:pt>
                <c:pt idx="70">
                  <c:v>12.3490890352285</c:v>
                </c:pt>
                <c:pt idx="71">
                  <c:v>11.4017542509914</c:v>
                </c:pt>
                <c:pt idx="72">
                  <c:v>11.4017542509914</c:v>
                </c:pt>
                <c:pt idx="73">
                  <c:v>11.4017542509914</c:v>
                </c:pt>
                <c:pt idx="74">
                  <c:v>25.4950975679639</c:v>
                </c:pt>
                <c:pt idx="75">
                  <c:v>17.7200451466694</c:v>
                </c:pt>
                <c:pt idx="76">
                  <c:v>23.5849528301415</c:v>
                </c:pt>
                <c:pt idx="77">
                  <c:v>23.5849528301415</c:v>
                </c:pt>
                <c:pt idx="78">
                  <c:v>17.3277234511635</c:v>
                </c:pt>
                <c:pt idx="79">
                  <c:v>20.4022057631032</c:v>
                </c:pt>
                <c:pt idx="80">
                  <c:v>20.4022057631032</c:v>
                </c:pt>
                <c:pt idx="81">
                  <c:v>19.2937813815747</c:v>
                </c:pt>
                <c:pt idx="82">
                  <c:v>19.2937813815747</c:v>
                </c:pt>
                <c:pt idx="83">
                  <c:v>19.2937813815747</c:v>
                </c:pt>
                <c:pt idx="84">
                  <c:v>19.2937813815747</c:v>
                </c:pt>
                <c:pt idx="85">
                  <c:v>13.1244047484067</c:v>
                </c:pt>
                <c:pt idx="86">
                  <c:v>9.86154146165801</c:v>
                </c:pt>
                <c:pt idx="87">
                  <c:v>9.86154146165801</c:v>
                </c:pt>
                <c:pt idx="88">
                  <c:v>9.86154146165801</c:v>
                </c:pt>
                <c:pt idx="89">
                  <c:v>18.3098334236006</c:v>
                </c:pt>
                <c:pt idx="90">
                  <c:v>15.2069063257456</c:v>
                </c:pt>
                <c:pt idx="91">
                  <c:v>22.7705950734714</c:v>
                </c:pt>
                <c:pt idx="92">
                  <c:v>22.7705950734714</c:v>
                </c:pt>
                <c:pt idx="93">
                  <c:v>22.7705950734714</c:v>
                </c:pt>
                <c:pt idx="94">
                  <c:v>33.5037311355019</c:v>
                </c:pt>
                <c:pt idx="95">
                  <c:v>33.5037311355019</c:v>
                </c:pt>
                <c:pt idx="96">
                  <c:v>33.5037311355019</c:v>
                </c:pt>
                <c:pt idx="97">
                  <c:v>36.9120576505835</c:v>
                </c:pt>
                <c:pt idx="98">
                  <c:v>36.9120576505835</c:v>
                </c:pt>
                <c:pt idx="99">
                  <c:v>36.9120576505835</c:v>
                </c:pt>
                <c:pt idx="100">
                  <c:v>35.1069793630839</c:v>
                </c:pt>
                <c:pt idx="101">
                  <c:v>34.532593299664</c:v>
                </c:pt>
                <c:pt idx="102">
                  <c:v>24.1867732448956</c:v>
                </c:pt>
                <c:pt idx="103">
                  <c:v>24.1867732448956</c:v>
                </c:pt>
                <c:pt idx="104">
                  <c:v>24.1867732448956</c:v>
                </c:pt>
                <c:pt idx="105">
                  <c:v>25.9855729203726</c:v>
                </c:pt>
                <c:pt idx="106">
                  <c:v>18.5</c:v>
                </c:pt>
                <c:pt idx="107">
                  <c:v>17.6139149538085</c:v>
                </c:pt>
                <c:pt idx="108">
                  <c:v>17.6139149538085</c:v>
                </c:pt>
                <c:pt idx="109">
                  <c:v>6.08276253029822</c:v>
                </c:pt>
                <c:pt idx="110">
                  <c:v>14.0356688476182</c:v>
                </c:pt>
                <c:pt idx="111">
                  <c:v>14.0356688476182</c:v>
                </c:pt>
                <c:pt idx="112">
                  <c:v>8.5</c:v>
                </c:pt>
                <c:pt idx="113">
                  <c:v>8.5</c:v>
                </c:pt>
                <c:pt idx="114">
                  <c:v>4.74341649025257</c:v>
                </c:pt>
                <c:pt idx="115">
                  <c:v>7.90569415042095</c:v>
                </c:pt>
                <c:pt idx="116">
                  <c:v>4.12310562561766</c:v>
                </c:pt>
                <c:pt idx="117">
                  <c:v>4.12310562561766</c:v>
                </c:pt>
                <c:pt idx="118">
                  <c:v>5.31507290636733</c:v>
                </c:pt>
                <c:pt idx="119">
                  <c:v>6.51920240520265</c:v>
                </c:pt>
                <c:pt idx="120">
                  <c:v>3.53553390593274</c:v>
                </c:pt>
                <c:pt idx="121">
                  <c:v>2.54950975679639</c:v>
                </c:pt>
                <c:pt idx="122">
                  <c:v>2.54950975679639</c:v>
                </c:pt>
                <c:pt idx="123">
                  <c:v>2.54950975679639</c:v>
                </c:pt>
                <c:pt idx="124">
                  <c:v>10</c:v>
                </c:pt>
                <c:pt idx="125">
                  <c:v>2</c:v>
                </c:pt>
                <c:pt idx="126">
                  <c:v>6.18465843842649</c:v>
                </c:pt>
                <c:pt idx="127">
                  <c:v>12.747548783982</c:v>
                </c:pt>
                <c:pt idx="128">
                  <c:v>5.1478150704935</c:v>
                </c:pt>
                <c:pt idx="129">
                  <c:v>11.0113577727726</c:v>
                </c:pt>
                <c:pt idx="130">
                  <c:v>16.1554944214035</c:v>
                </c:pt>
                <c:pt idx="131">
                  <c:v>15.6923548264752</c:v>
                </c:pt>
                <c:pt idx="132">
                  <c:v>19.3002590656188</c:v>
                </c:pt>
                <c:pt idx="133">
                  <c:v>11.8532695911297</c:v>
                </c:pt>
                <c:pt idx="134">
                  <c:v>11.8532695911297</c:v>
                </c:pt>
                <c:pt idx="135">
                  <c:v>16.6433169770932</c:v>
                </c:pt>
                <c:pt idx="136">
                  <c:v>16.6433169770932</c:v>
                </c:pt>
                <c:pt idx="137">
                  <c:v>16.6433169770932</c:v>
                </c:pt>
                <c:pt idx="138">
                  <c:v>16.6433169770932</c:v>
                </c:pt>
                <c:pt idx="139">
                  <c:v>17.3565549577098</c:v>
                </c:pt>
                <c:pt idx="140">
                  <c:v>25.5538646783613</c:v>
                </c:pt>
                <c:pt idx="141">
                  <c:v>22.561028345357</c:v>
                </c:pt>
                <c:pt idx="142">
                  <c:v>22.561028345357</c:v>
                </c:pt>
                <c:pt idx="143">
                  <c:v>22.561028345357</c:v>
                </c:pt>
                <c:pt idx="144">
                  <c:v>22.561028345357</c:v>
                </c:pt>
                <c:pt idx="145">
                  <c:v>22.561028345357</c:v>
                </c:pt>
                <c:pt idx="146">
                  <c:v>22.561028345357</c:v>
                </c:pt>
                <c:pt idx="147">
                  <c:v>21.8288799529431</c:v>
                </c:pt>
                <c:pt idx="148">
                  <c:v>21.8288799529431</c:v>
                </c:pt>
                <c:pt idx="149">
                  <c:v>21.8288799529431</c:v>
                </c:pt>
                <c:pt idx="150">
                  <c:v>21.8288799529431</c:v>
                </c:pt>
                <c:pt idx="151">
                  <c:v>21.8288799529431</c:v>
                </c:pt>
                <c:pt idx="152">
                  <c:v>15.4434452114805</c:v>
                </c:pt>
                <c:pt idx="153">
                  <c:v>15.4434452114805</c:v>
                </c:pt>
                <c:pt idx="154">
                  <c:v>17.7200451466694</c:v>
                </c:pt>
                <c:pt idx="155">
                  <c:v>23.0867927612304</c:v>
                </c:pt>
                <c:pt idx="156">
                  <c:v>23.0867927612304</c:v>
                </c:pt>
                <c:pt idx="157">
                  <c:v>30.830180018936</c:v>
                </c:pt>
                <c:pt idx="158">
                  <c:v>30.830180018936</c:v>
                </c:pt>
                <c:pt idx="159">
                  <c:v>32.6381678407352</c:v>
                </c:pt>
                <c:pt idx="160">
                  <c:v>37.030392922571</c:v>
                </c:pt>
                <c:pt idx="161">
                  <c:v>33</c:v>
                </c:pt>
                <c:pt idx="162">
                  <c:v>37.476659402887</c:v>
                </c:pt>
                <c:pt idx="163">
                  <c:v>37.476659402887</c:v>
                </c:pt>
                <c:pt idx="164">
                  <c:v>43.1422067122209</c:v>
                </c:pt>
                <c:pt idx="165">
                  <c:v>42.2403835209862</c:v>
                </c:pt>
                <c:pt idx="166">
                  <c:v>38.147739120425</c:v>
                </c:pt>
                <c:pt idx="167">
                  <c:v>40.7492331216184</c:v>
                </c:pt>
                <c:pt idx="168">
                  <c:v>39.5506005011302</c:v>
                </c:pt>
                <c:pt idx="169">
                  <c:v>34.0036762718386</c:v>
                </c:pt>
                <c:pt idx="170">
                  <c:v>35.0463978177501</c:v>
                </c:pt>
                <c:pt idx="171">
                  <c:v>37.5299880095904</c:v>
                </c:pt>
                <c:pt idx="172">
                  <c:v>57.5586657246326</c:v>
                </c:pt>
                <c:pt idx="173">
                  <c:v>65</c:v>
                </c:pt>
                <c:pt idx="174">
                  <c:v>63.0178546128</c:v>
                </c:pt>
                <c:pt idx="175">
                  <c:v>63.0178546128</c:v>
                </c:pt>
                <c:pt idx="176">
                  <c:v>63.0178546128</c:v>
                </c:pt>
                <c:pt idx="177">
                  <c:v>55.0204507433372</c:v>
                </c:pt>
                <c:pt idx="178">
                  <c:v>55.0204507433372</c:v>
                </c:pt>
                <c:pt idx="179">
                  <c:v>55.0204507433372</c:v>
                </c:pt>
                <c:pt idx="180">
                  <c:v>47.0239300782059</c:v>
                </c:pt>
                <c:pt idx="181">
                  <c:v>47.0239300782059</c:v>
                </c:pt>
                <c:pt idx="182">
                  <c:v>47.0239300782059</c:v>
                </c:pt>
                <c:pt idx="183">
                  <c:v>47.0239300782059</c:v>
                </c:pt>
                <c:pt idx="184">
                  <c:v>47.0239300782059</c:v>
                </c:pt>
                <c:pt idx="185">
                  <c:v>43.545952739606</c:v>
                </c:pt>
                <c:pt idx="186">
                  <c:v>43.545952739606</c:v>
                </c:pt>
                <c:pt idx="187">
                  <c:v>19.6468827043885</c:v>
                </c:pt>
                <c:pt idx="188">
                  <c:v>19.6468827043885</c:v>
                </c:pt>
                <c:pt idx="189">
                  <c:v>19.6468827043885</c:v>
                </c:pt>
                <c:pt idx="190">
                  <c:v>19.6468827043885</c:v>
                </c:pt>
                <c:pt idx="191">
                  <c:v>13.0096118312577</c:v>
                </c:pt>
                <c:pt idx="192">
                  <c:v>13.0096118312577</c:v>
                </c:pt>
                <c:pt idx="193">
                  <c:v>13.0096118312577</c:v>
                </c:pt>
                <c:pt idx="194">
                  <c:v>6.51920240520265</c:v>
                </c:pt>
                <c:pt idx="195">
                  <c:v>14.5086181285469</c:v>
                </c:pt>
                <c:pt idx="196">
                  <c:v>14.5086181285469</c:v>
                </c:pt>
                <c:pt idx="197">
                  <c:v>15.5322245670091</c:v>
                </c:pt>
                <c:pt idx="198">
                  <c:v>23.5212669726782</c:v>
                </c:pt>
                <c:pt idx="199">
                  <c:v>23.5212669726782</c:v>
                </c:pt>
                <c:pt idx="200">
                  <c:v>24.5203996704785</c:v>
                </c:pt>
                <c:pt idx="201">
                  <c:v>24.5203996704785</c:v>
                </c:pt>
                <c:pt idx="202">
                  <c:v>24.5203996704785</c:v>
                </c:pt>
                <c:pt idx="203">
                  <c:v>32.2684056005251</c:v>
                </c:pt>
                <c:pt idx="204">
                  <c:v>33.0037876614185</c:v>
                </c:pt>
                <c:pt idx="205">
                  <c:v>33.0037876614185</c:v>
                </c:pt>
                <c:pt idx="206">
                  <c:v>15.2315462117278</c:v>
                </c:pt>
                <c:pt idx="207">
                  <c:v>15.2315462117278</c:v>
                </c:pt>
                <c:pt idx="208">
                  <c:v>15.2315462117278</c:v>
                </c:pt>
                <c:pt idx="209">
                  <c:v>26.6692707061892</c:v>
                </c:pt>
                <c:pt idx="210">
                  <c:v>13</c:v>
                </c:pt>
                <c:pt idx="211">
                  <c:v>13</c:v>
                </c:pt>
                <c:pt idx="212">
                  <c:v>20.6155281280883</c:v>
                </c:pt>
                <c:pt idx="213">
                  <c:v>26.0192236625154</c:v>
                </c:pt>
                <c:pt idx="214">
                  <c:v>26.0192236625154</c:v>
                </c:pt>
                <c:pt idx="215">
                  <c:v>23.8799078725191</c:v>
                </c:pt>
                <c:pt idx="216">
                  <c:v>23.8799078725191</c:v>
                </c:pt>
                <c:pt idx="217">
                  <c:v>28.3063597094363</c:v>
                </c:pt>
                <c:pt idx="218">
                  <c:v>28.3063597094363</c:v>
                </c:pt>
                <c:pt idx="219">
                  <c:v>29.5169442862909</c:v>
                </c:pt>
                <c:pt idx="220">
                  <c:v>37.4065502285362</c:v>
                </c:pt>
                <c:pt idx="221">
                  <c:v>46.5295604965274</c:v>
                </c:pt>
                <c:pt idx="222">
                  <c:v>46.5295604965274</c:v>
                </c:pt>
                <c:pt idx="223">
                  <c:v>46.5295604965274</c:v>
                </c:pt>
                <c:pt idx="224">
                  <c:v>46.5295604965274</c:v>
                </c:pt>
                <c:pt idx="225">
                  <c:v>46.5295604965274</c:v>
                </c:pt>
                <c:pt idx="226">
                  <c:v>46.5295604965274</c:v>
                </c:pt>
                <c:pt idx="227">
                  <c:v>46.1979436771811</c:v>
                </c:pt>
                <c:pt idx="228">
                  <c:v>46.1979436771811</c:v>
                </c:pt>
                <c:pt idx="229">
                  <c:v>46.1979436771811</c:v>
                </c:pt>
                <c:pt idx="230">
                  <c:v>35.0570962859162</c:v>
                </c:pt>
                <c:pt idx="231">
                  <c:v>35.0570962859162</c:v>
                </c:pt>
                <c:pt idx="232">
                  <c:v>40.1403786728526</c:v>
                </c:pt>
                <c:pt idx="233">
                  <c:v>40.1403786728526</c:v>
                </c:pt>
                <c:pt idx="234">
                  <c:v>32.8100594330458</c:v>
                </c:pt>
                <c:pt idx="235">
                  <c:v>35.7945526581909</c:v>
                </c:pt>
                <c:pt idx="236">
                  <c:v>34.64462440264</c:v>
                </c:pt>
                <c:pt idx="237">
                  <c:v>33.2415402771893</c:v>
                </c:pt>
                <c:pt idx="238">
                  <c:v>33.2415402771893</c:v>
                </c:pt>
                <c:pt idx="239">
                  <c:v>34.0917878674616</c:v>
                </c:pt>
                <c:pt idx="240">
                  <c:v>43.7778482796951</c:v>
                </c:pt>
                <c:pt idx="241">
                  <c:v>43.7778482796951</c:v>
                </c:pt>
                <c:pt idx="242">
                  <c:v>51.5800348972352</c:v>
                </c:pt>
                <c:pt idx="243">
                  <c:v>51.5800348972352</c:v>
                </c:pt>
                <c:pt idx="244">
                  <c:v>44.2634160453077</c:v>
                </c:pt>
                <c:pt idx="245">
                  <c:v>52.0696648731294</c:v>
                </c:pt>
                <c:pt idx="246">
                  <c:v>52.0696648731294</c:v>
                </c:pt>
                <c:pt idx="247">
                  <c:v>52.0696648731294</c:v>
                </c:pt>
                <c:pt idx="248">
                  <c:v>52.0696648731294</c:v>
                </c:pt>
                <c:pt idx="249">
                  <c:v>52.0696648731294</c:v>
                </c:pt>
                <c:pt idx="250">
                  <c:v>41.599278839903</c:v>
                </c:pt>
                <c:pt idx="251">
                  <c:v>41.599278839903</c:v>
                </c:pt>
                <c:pt idx="252">
                  <c:v>41.599278839903</c:v>
                </c:pt>
                <c:pt idx="253">
                  <c:v>41.599278839903</c:v>
                </c:pt>
                <c:pt idx="254">
                  <c:v>41.599278839903</c:v>
                </c:pt>
                <c:pt idx="255">
                  <c:v>51.5606439059871</c:v>
                </c:pt>
                <c:pt idx="256">
                  <c:v>43.9004555785017</c:v>
                </c:pt>
                <c:pt idx="257">
                  <c:v>43.9004555785017</c:v>
                </c:pt>
                <c:pt idx="258">
                  <c:v>43.9004555785017</c:v>
                </c:pt>
                <c:pt idx="259">
                  <c:v>43.9004555785017</c:v>
                </c:pt>
                <c:pt idx="260">
                  <c:v>40.2274781710214</c:v>
                </c:pt>
                <c:pt idx="261">
                  <c:v>40.2274781710214</c:v>
                </c:pt>
                <c:pt idx="262">
                  <c:v>40.2274781710214</c:v>
                </c:pt>
                <c:pt idx="263">
                  <c:v>40.2274781710214</c:v>
                </c:pt>
                <c:pt idx="264">
                  <c:v>29.4108823397055</c:v>
                </c:pt>
                <c:pt idx="265">
                  <c:v>40.6078810084939</c:v>
                </c:pt>
                <c:pt idx="266">
                  <c:v>40.6078810084939</c:v>
                </c:pt>
                <c:pt idx="267">
                  <c:v>32.0039060116105</c:v>
                </c:pt>
                <c:pt idx="268">
                  <c:v>32.0039060116105</c:v>
                </c:pt>
                <c:pt idx="269">
                  <c:v>34.6554469023269</c:v>
                </c:pt>
                <c:pt idx="270">
                  <c:v>31.2129780700272</c:v>
                </c:pt>
                <c:pt idx="271">
                  <c:v>31.2129780700272</c:v>
                </c:pt>
                <c:pt idx="272">
                  <c:v>55.1293932489738</c:v>
                </c:pt>
                <c:pt idx="273">
                  <c:v>50.5099000196991</c:v>
                </c:pt>
                <c:pt idx="274">
                  <c:v>51.2079095453036</c:v>
                </c:pt>
                <c:pt idx="275">
                  <c:v>43.8919126947095</c:v>
                </c:pt>
                <c:pt idx="276">
                  <c:v>55.0726792520575</c:v>
                </c:pt>
                <c:pt idx="277">
                  <c:v>47.5</c:v>
                </c:pt>
                <c:pt idx="278">
                  <c:v>54.1133070510388</c:v>
                </c:pt>
                <c:pt idx="279">
                  <c:v>45.2769256906871</c:v>
                </c:pt>
                <c:pt idx="280">
                  <c:v>61.057350089895</c:v>
                </c:pt>
                <c:pt idx="281">
                  <c:v>79.8827265433523</c:v>
                </c:pt>
                <c:pt idx="282">
                  <c:v>85.8210347176029</c:v>
                </c:pt>
                <c:pt idx="283">
                  <c:v>81.6608841490221</c:v>
                </c:pt>
                <c:pt idx="284">
                  <c:v>43.3041568443493</c:v>
                </c:pt>
                <c:pt idx="285">
                  <c:v>49.4216551726063</c:v>
                </c:pt>
                <c:pt idx="286">
                  <c:v>49.4216551726063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unlight2!$C$1</c:f>
              <c:strCache>
                <c:ptCount val="1"/>
                <c:pt idx="0">
                  <c:v>SAMF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unlight2!$C$2:$C$288</c:f>
              <c:numCache>
                <c:formatCode>General</c:formatCode>
                <c:ptCount val="287"/>
                <c:pt idx="0">
                  <c:v>1.58113883008419</c:v>
                </c:pt>
                <c:pt idx="1">
                  <c:v>3.16227766016838</c:v>
                </c:pt>
                <c:pt idx="2">
                  <c:v>5.0259540115606</c:v>
                </c:pt>
                <c:pt idx="3">
                  <c:v>5.0259540115606</c:v>
                </c:pt>
                <c:pt idx="4">
                  <c:v>8.12600472906317</c:v>
                </c:pt>
                <c:pt idx="5">
                  <c:v>4.94057507273227</c:v>
                </c:pt>
                <c:pt idx="6">
                  <c:v>7.17489775716011</c:v>
                </c:pt>
                <c:pt idx="7">
                  <c:v>12.7331411887945</c:v>
                </c:pt>
                <c:pt idx="8">
                  <c:v>7.20991075971629</c:v>
                </c:pt>
                <c:pt idx="9">
                  <c:v>10.5321108875156</c:v>
                </c:pt>
                <c:pt idx="10">
                  <c:v>10.5321108875156</c:v>
                </c:pt>
                <c:pt idx="11">
                  <c:v>12.4698351359732</c:v>
                </c:pt>
                <c:pt idx="12">
                  <c:v>4.71451177454542</c:v>
                </c:pt>
                <c:pt idx="13">
                  <c:v>4.71451177454542</c:v>
                </c:pt>
                <c:pt idx="14">
                  <c:v>4.71451177454542</c:v>
                </c:pt>
                <c:pt idx="15">
                  <c:v>4.71451177454542</c:v>
                </c:pt>
                <c:pt idx="16">
                  <c:v>4.71451177454542</c:v>
                </c:pt>
                <c:pt idx="17">
                  <c:v>4.71451177454542</c:v>
                </c:pt>
                <c:pt idx="18">
                  <c:v>4.71451177454542</c:v>
                </c:pt>
                <c:pt idx="19">
                  <c:v>11.2300854863216</c:v>
                </c:pt>
                <c:pt idx="20">
                  <c:v>11.2300854863216</c:v>
                </c:pt>
                <c:pt idx="21">
                  <c:v>11.2300854863216</c:v>
                </c:pt>
                <c:pt idx="22">
                  <c:v>9.84617276746335</c:v>
                </c:pt>
                <c:pt idx="23">
                  <c:v>9.84617276746335</c:v>
                </c:pt>
                <c:pt idx="24">
                  <c:v>9.84617276746335</c:v>
                </c:pt>
                <c:pt idx="25">
                  <c:v>17.5179120442574</c:v>
                </c:pt>
                <c:pt idx="26">
                  <c:v>17.5179120442574</c:v>
                </c:pt>
                <c:pt idx="27">
                  <c:v>27.9923166060651</c:v>
                </c:pt>
                <c:pt idx="28">
                  <c:v>23.8470853685643</c:v>
                </c:pt>
                <c:pt idx="29">
                  <c:v>23.8470853685643</c:v>
                </c:pt>
                <c:pt idx="30">
                  <c:v>33.2027968189494</c:v>
                </c:pt>
                <c:pt idx="31">
                  <c:v>33.2027968189494</c:v>
                </c:pt>
                <c:pt idx="32">
                  <c:v>33.2027968189494</c:v>
                </c:pt>
                <c:pt idx="33">
                  <c:v>33.2027968189494</c:v>
                </c:pt>
                <c:pt idx="34">
                  <c:v>40.7148690446246</c:v>
                </c:pt>
                <c:pt idx="35">
                  <c:v>40.7148690446246</c:v>
                </c:pt>
                <c:pt idx="36">
                  <c:v>41.0597610498405</c:v>
                </c:pt>
                <c:pt idx="37">
                  <c:v>41.0597610498405</c:v>
                </c:pt>
                <c:pt idx="38">
                  <c:v>41.0597610498405</c:v>
                </c:pt>
                <c:pt idx="39">
                  <c:v>39.9936944077043</c:v>
                </c:pt>
                <c:pt idx="40">
                  <c:v>39.9936944077043</c:v>
                </c:pt>
                <c:pt idx="41">
                  <c:v>45.9159393328641</c:v>
                </c:pt>
                <c:pt idx="42">
                  <c:v>45.9159393328641</c:v>
                </c:pt>
                <c:pt idx="43">
                  <c:v>45.9159393328641</c:v>
                </c:pt>
                <c:pt idx="44">
                  <c:v>45.9159393328641</c:v>
                </c:pt>
                <c:pt idx="45">
                  <c:v>45.9159393328641</c:v>
                </c:pt>
                <c:pt idx="46">
                  <c:v>45.9159393328641</c:v>
                </c:pt>
                <c:pt idx="47">
                  <c:v>18.4590677502271</c:v>
                </c:pt>
                <c:pt idx="48">
                  <c:v>25.656015007265</c:v>
                </c:pt>
                <c:pt idx="49">
                  <c:v>25.656015007265</c:v>
                </c:pt>
                <c:pt idx="50">
                  <c:v>17.3483770341246</c:v>
                </c:pt>
                <c:pt idx="51">
                  <c:v>17.3483770341246</c:v>
                </c:pt>
                <c:pt idx="52">
                  <c:v>25.5996729374433</c:v>
                </c:pt>
                <c:pt idx="53">
                  <c:v>25.5996729374433</c:v>
                </c:pt>
                <c:pt idx="54">
                  <c:v>6.08072710140073</c:v>
                </c:pt>
                <c:pt idx="55">
                  <c:v>13.7480894296041</c:v>
                </c:pt>
                <c:pt idx="56">
                  <c:v>13.7480894296041</c:v>
                </c:pt>
                <c:pt idx="57">
                  <c:v>11.2218188197269</c:v>
                </c:pt>
                <c:pt idx="58">
                  <c:v>11.2218188197269</c:v>
                </c:pt>
                <c:pt idx="59">
                  <c:v>11.2218188197269</c:v>
                </c:pt>
                <c:pt idx="60">
                  <c:v>11.2218188197269</c:v>
                </c:pt>
                <c:pt idx="61">
                  <c:v>11.2218188197269</c:v>
                </c:pt>
                <c:pt idx="62">
                  <c:v>12.7655894310995</c:v>
                </c:pt>
                <c:pt idx="63">
                  <c:v>18.921086979944</c:v>
                </c:pt>
                <c:pt idx="64">
                  <c:v>18.921086979944</c:v>
                </c:pt>
                <c:pt idx="65">
                  <c:v>23.9199574581717</c:v>
                </c:pt>
                <c:pt idx="66">
                  <c:v>23.9199574581717</c:v>
                </c:pt>
                <c:pt idx="67">
                  <c:v>23.9199574581717</c:v>
                </c:pt>
                <c:pt idx="68">
                  <c:v>23.9199574581717</c:v>
                </c:pt>
                <c:pt idx="69">
                  <c:v>23.9199574581717</c:v>
                </c:pt>
                <c:pt idx="70">
                  <c:v>16.657922490462</c:v>
                </c:pt>
                <c:pt idx="71">
                  <c:v>17.0888811792671</c:v>
                </c:pt>
                <c:pt idx="72">
                  <c:v>17.0888811792671</c:v>
                </c:pt>
                <c:pt idx="73">
                  <c:v>9.94768538815005</c:v>
                </c:pt>
                <c:pt idx="74">
                  <c:v>23.9217133593615</c:v>
                </c:pt>
                <c:pt idx="75">
                  <c:v>15.9017104634611</c:v>
                </c:pt>
                <c:pt idx="76">
                  <c:v>28.8721122835417</c:v>
                </c:pt>
                <c:pt idx="77">
                  <c:v>21.6729607424695</c:v>
                </c:pt>
                <c:pt idx="78">
                  <c:v>21.6729607424695</c:v>
                </c:pt>
                <c:pt idx="79">
                  <c:v>26.1097151907987</c:v>
                </c:pt>
                <c:pt idx="80">
                  <c:v>18.2769695472943</c:v>
                </c:pt>
                <c:pt idx="81">
                  <c:v>24.3639161643562</c:v>
                </c:pt>
                <c:pt idx="82">
                  <c:v>17.3535529149853</c:v>
                </c:pt>
                <c:pt idx="83">
                  <c:v>17.3535529149853</c:v>
                </c:pt>
                <c:pt idx="84">
                  <c:v>17.3535529149853</c:v>
                </c:pt>
                <c:pt idx="85">
                  <c:v>17.3535529149853</c:v>
                </c:pt>
                <c:pt idx="86">
                  <c:v>15.1861070871582</c:v>
                </c:pt>
                <c:pt idx="87">
                  <c:v>15.1861070871582</c:v>
                </c:pt>
                <c:pt idx="88">
                  <c:v>15.1861070871582</c:v>
                </c:pt>
                <c:pt idx="89">
                  <c:v>23.270949768349</c:v>
                </c:pt>
                <c:pt idx="90">
                  <c:v>23.270949768349</c:v>
                </c:pt>
                <c:pt idx="91">
                  <c:v>28.7017783382994</c:v>
                </c:pt>
                <c:pt idx="92">
                  <c:v>28.7017783382994</c:v>
                </c:pt>
                <c:pt idx="93">
                  <c:v>21.2743523333661</c:v>
                </c:pt>
                <c:pt idx="94">
                  <c:v>31.9883799573746</c:v>
                </c:pt>
                <c:pt idx="95">
                  <c:v>31.9883799573746</c:v>
                </c:pt>
                <c:pt idx="96">
                  <c:v>31.9883799573746</c:v>
                </c:pt>
                <c:pt idx="97">
                  <c:v>35.4141678512358</c:v>
                </c:pt>
                <c:pt idx="98">
                  <c:v>35.4141678512358</c:v>
                </c:pt>
                <c:pt idx="99">
                  <c:v>35.4141678512358</c:v>
                </c:pt>
                <c:pt idx="100">
                  <c:v>26.6827010050889</c:v>
                </c:pt>
                <c:pt idx="101">
                  <c:v>26.6827010050889</c:v>
                </c:pt>
                <c:pt idx="102">
                  <c:v>18.9079351381329</c:v>
                </c:pt>
                <c:pt idx="103">
                  <c:v>22.9208949235473</c:v>
                </c:pt>
                <c:pt idx="104">
                  <c:v>22.9208949235473</c:v>
                </c:pt>
                <c:pt idx="105">
                  <c:v>24.7895997626915</c:v>
                </c:pt>
                <c:pt idx="106">
                  <c:v>17.4735657102509</c:v>
                </c:pt>
                <c:pt idx="107">
                  <c:v>17.4735657102509</c:v>
                </c:pt>
                <c:pt idx="108">
                  <c:v>17.4735657102509</c:v>
                </c:pt>
                <c:pt idx="109">
                  <c:v>10.802620822878</c:v>
                </c:pt>
                <c:pt idx="110">
                  <c:v>5.23866190602548</c:v>
                </c:pt>
                <c:pt idx="111">
                  <c:v>5.23866190602548</c:v>
                </c:pt>
                <c:pt idx="112">
                  <c:v>7.81566951832512</c:v>
                </c:pt>
                <c:pt idx="113">
                  <c:v>7.81566951832512</c:v>
                </c:pt>
                <c:pt idx="114">
                  <c:v>6.90705152920752</c:v>
                </c:pt>
                <c:pt idx="115">
                  <c:v>6.90705152920752</c:v>
                </c:pt>
                <c:pt idx="116">
                  <c:v>10.4896829210252</c:v>
                </c:pt>
                <c:pt idx="117">
                  <c:v>5.65074379559564</c:v>
                </c:pt>
                <c:pt idx="118">
                  <c:v>8.06500213767663</c:v>
                </c:pt>
                <c:pt idx="119">
                  <c:v>9.05688570842022</c:v>
                </c:pt>
                <c:pt idx="120">
                  <c:v>6.04140804487589</c:v>
                </c:pt>
                <c:pt idx="121">
                  <c:v>5.34422332672706</c:v>
                </c:pt>
                <c:pt idx="122">
                  <c:v>5.34422332672706</c:v>
                </c:pt>
                <c:pt idx="123">
                  <c:v>5.34422332672706</c:v>
                </c:pt>
                <c:pt idx="124">
                  <c:v>12.5484839591883</c:v>
                </c:pt>
                <c:pt idx="125">
                  <c:v>4.74932355452125</c:v>
                </c:pt>
                <c:pt idx="126">
                  <c:v>8.50932187060633</c:v>
                </c:pt>
                <c:pt idx="127">
                  <c:v>15.0432147578359</c:v>
                </c:pt>
                <c:pt idx="128">
                  <c:v>7.32760931420607</c:v>
                </c:pt>
                <c:pt idx="129">
                  <c:v>13.7933869248242</c:v>
                </c:pt>
                <c:pt idx="130">
                  <c:v>18.3213569129364</c:v>
                </c:pt>
                <c:pt idx="131">
                  <c:v>17.8371621945882</c:v>
                </c:pt>
                <c:pt idx="132">
                  <c:v>13.9458913759508</c:v>
                </c:pt>
                <c:pt idx="133">
                  <c:v>13.9458913759508</c:v>
                </c:pt>
                <c:pt idx="134">
                  <c:v>13.9458913759508</c:v>
                </c:pt>
                <c:pt idx="135">
                  <c:v>18.4540809486986</c:v>
                </c:pt>
                <c:pt idx="136">
                  <c:v>18.4540809486986</c:v>
                </c:pt>
                <c:pt idx="137">
                  <c:v>11.6879904183104</c:v>
                </c:pt>
                <c:pt idx="138">
                  <c:v>11.6879904183104</c:v>
                </c:pt>
                <c:pt idx="139">
                  <c:v>13.196630080606</c:v>
                </c:pt>
                <c:pt idx="140">
                  <c:v>20.4936088087504</c:v>
                </c:pt>
                <c:pt idx="141">
                  <c:v>17.3158578673744</c:v>
                </c:pt>
                <c:pt idx="142">
                  <c:v>17.3158578673744</c:v>
                </c:pt>
                <c:pt idx="143">
                  <c:v>17.3158578673744</c:v>
                </c:pt>
                <c:pt idx="144">
                  <c:v>17.3158578673744</c:v>
                </c:pt>
                <c:pt idx="145">
                  <c:v>17.3158578673744</c:v>
                </c:pt>
                <c:pt idx="146">
                  <c:v>17.3158578673744</c:v>
                </c:pt>
                <c:pt idx="147">
                  <c:v>16.5836049252463</c:v>
                </c:pt>
                <c:pt idx="148">
                  <c:v>16.5836049252463</c:v>
                </c:pt>
                <c:pt idx="149">
                  <c:v>16.5836049252463</c:v>
                </c:pt>
                <c:pt idx="150">
                  <c:v>16.5836049252463</c:v>
                </c:pt>
                <c:pt idx="151">
                  <c:v>16.5836049252463</c:v>
                </c:pt>
                <c:pt idx="152">
                  <c:v>17.5193891387489</c:v>
                </c:pt>
                <c:pt idx="153">
                  <c:v>17.5193891387489</c:v>
                </c:pt>
                <c:pt idx="154">
                  <c:v>20.2627259794405</c:v>
                </c:pt>
                <c:pt idx="155">
                  <c:v>18.1838798277714</c:v>
                </c:pt>
                <c:pt idx="156">
                  <c:v>18.1838798277714</c:v>
                </c:pt>
                <c:pt idx="157">
                  <c:v>26.0039069186118</c:v>
                </c:pt>
                <c:pt idx="158">
                  <c:v>26.0039069186118</c:v>
                </c:pt>
                <c:pt idx="159">
                  <c:v>27.8700914047227</c:v>
                </c:pt>
                <c:pt idx="160">
                  <c:v>24.5776415174303</c:v>
                </c:pt>
                <c:pt idx="161">
                  <c:v>28.616492277377</c:v>
                </c:pt>
                <c:pt idx="162">
                  <c:v>24.5448459320142</c:v>
                </c:pt>
                <c:pt idx="163">
                  <c:v>24.5448459320142</c:v>
                </c:pt>
                <c:pt idx="164">
                  <c:v>31.5979315065229</c:v>
                </c:pt>
                <c:pt idx="165">
                  <c:v>30.4367905599505</c:v>
                </c:pt>
                <c:pt idx="166">
                  <c:v>33.9274462908797</c:v>
                </c:pt>
                <c:pt idx="167">
                  <c:v>28.9007409229255</c:v>
                </c:pt>
                <c:pt idx="168">
                  <c:v>27.7740947903259</c:v>
                </c:pt>
                <c:pt idx="169">
                  <c:v>22.3105488473327</c:v>
                </c:pt>
                <c:pt idx="170">
                  <c:v>22.3105488473327</c:v>
                </c:pt>
                <c:pt idx="171">
                  <c:v>25.9822807476669</c:v>
                </c:pt>
                <c:pt idx="172">
                  <c:v>46.3194554839415</c:v>
                </c:pt>
                <c:pt idx="173">
                  <c:v>46.3194554839415</c:v>
                </c:pt>
                <c:pt idx="174">
                  <c:v>44.7215300303367</c:v>
                </c:pt>
                <c:pt idx="175">
                  <c:v>37.2723946780775</c:v>
                </c:pt>
                <c:pt idx="176">
                  <c:v>37.2723946780775</c:v>
                </c:pt>
                <c:pt idx="177">
                  <c:v>37.2723946780775</c:v>
                </c:pt>
                <c:pt idx="178">
                  <c:v>37.2723946780775</c:v>
                </c:pt>
                <c:pt idx="179">
                  <c:v>37.2723946780775</c:v>
                </c:pt>
                <c:pt idx="180">
                  <c:v>28.2732286469508</c:v>
                </c:pt>
                <c:pt idx="181">
                  <c:v>28.2732286469508</c:v>
                </c:pt>
                <c:pt idx="182">
                  <c:v>28.2732286469508</c:v>
                </c:pt>
                <c:pt idx="183">
                  <c:v>28.2732286469508</c:v>
                </c:pt>
                <c:pt idx="184">
                  <c:v>28.2732286469508</c:v>
                </c:pt>
                <c:pt idx="185">
                  <c:v>17.8362083608322</c:v>
                </c:pt>
                <c:pt idx="186">
                  <c:v>17.8362083608322</c:v>
                </c:pt>
                <c:pt idx="187">
                  <c:v>7.33100830229305</c:v>
                </c:pt>
                <c:pt idx="188">
                  <c:v>7.33100830229305</c:v>
                </c:pt>
                <c:pt idx="189">
                  <c:v>7.33100830229305</c:v>
                </c:pt>
                <c:pt idx="190">
                  <c:v>7.33100830229305</c:v>
                </c:pt>
                <c:pt idx="191">
                  <c:v>5.88712824742097</c:v>
                </c:pt>
                <c:pt idx="192">
                  <c:v>5.88712824742097</c:v>
                </c:pt>
                <c:pt idx="193">
                  <c:v>5.88712824742097</c:v>
                </c:pt>
                <c:pt idx="194">
                  <c:v>12.0137687363304</c:v>
                </c:pt>
                <c:pt idx="195">
                  <c:v>12.0137687363304</c:v>
                </c:pt>
                <c:pt idx="196">
                  <c:v>4.96402901319338</c:v>
                </c:pt>
                <c:pt idx="197">
                  <c:v>9.3927117196145</c:v>
                </c:pt>
                <c:pt idx="198">
                  <c:v>9.3927117196145</c:v>
                </c:pt>
                <c:pt idx="199">
                  <c:v>9.3927117196145</c:v>
                </c:pt>
                <c:pt idx="200">
                  <c:v>9.91509274184148</c:v>
                </c:pt>
                <c:pt idx="201">
                  <c:v>9.91509274184148</c:v>
                </c:pt>
                <c:pt idx="202">
                  <c:v>9.91509274184148</c:v>
                </c:pt>
                <c:pt idx="203">
                  <c:v>9.91509274184148</c:v>
                </c:pt>
                <c:pt idx="204">
                  <c:v>6.39669912779173</c:v>
                </c:pt>
                <c:pt idx="205">
                  <c:v>16.4702195497361</c:v>
                </c:pt>
                <c:pt idx="206">
                  <c:v>6.54697277475677</c:v>
                </c:pt>
                <c:pt idx="207">
                  <c:v>6.54697277475677</c:v>
                </c:pt>
                <c:pt idx="208">
                  <c:v>6.54697277475677</c:v>
                </c:pt>
                <c:pt idx="209">
                  <c:v>15.2069063257456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13.5092560861063</c:v>
                </c:pt>
                <c:pt idx="214">
                  <c:v>18.0277563773199</c:v>
                </c:pt>
                <c:pt idx="215">
                  <c:v>13.5092560861063</c:v>
                </c:pt>
                <c:pt idx="216">
                  <c:v>16.5604951616792</c:v>
                </c:pt>
                <c:pt idx="217">
                  <c:v>20.8146582964987</c:v>
                </c:pt>
                <c:pt idx="218">
                  <c:v>28.3063597094363</c:v>
                </c:pt>
                <c:pt idx="219">
                  <c:v>29.5169442862909</c:v>
                </c:pt>
                <c:pt idx="220">
                  <c:v>29.5169442862909</c:v>
                </c:pt>
                <c:pt idx="221">
                  <c:v>38.6393581727233</c:v>
                </c:pt>
                <c:pt idx="222">
                  <c:v>38.6393581727233</c:v>
                </c:pt>
                <c:pt idx="223">
                  <c:v>38.6393581727233</c:v>
                </c:pt>
                <c:pt idx="224">
                  <c:v>38.6393581727233</c:v>
                </c:pt>
                <c:pt idx="225">
                  <c:v>33.7712895815366</c:v>
                </c:pt>
                <c:pt idx="226">
                  <c:v>33.7712895815366</c:v>
                </c:pt>
                <c:pt idx="227">
                  <c:v>30.5655034311559</c:v>
                </c:pt>
                <c:pt idx="228">
                  <c:v>30.5655034311559</c:v>
                </c:pt>
                <c:pt idx="229">
                  <c:v>30.5655034311559</c:v>
                </c:pt>
                <c:pt idx="230">
                  <c:v>27.0739727413618</c:v>
                </c:pt>
                <c:pt idx="231">
                  <c:v>27.0739727413618</c:v>
                </c:pt>
                <c:pt idx="232">
                  <c:v>24.8847342762586</c:v>
                </c:pt>
                <c:pt idx="233">
                  <c:v>32.422985673747</c:v>
                </c:pt>
                <c:pt idx="234">
                  <c:v>24.9098374141623</c:v>
                </c:pt>
                <c:pt idx="235">
                  <c:v>28.0223125384041</c:v>
                </c:pt>
                <c:pt idx="236">
                  <c:v>27.2809457314075</c:v>
                </c:pt>
                <c:pt idx="237">
                  <c:v>25.6320112359526</c:v>
                </c:pt>
                <c:pt idx="238">
                  <c:v>25.6320112359526</c:v>
                </c:pt>
                <c:pt idx="239">
                  <c:v>26.119915773218</c:v>
                </c:pt>
                <c:pt idx="240">
                  <c:v>32.4499614791759</c:v>
                </c:pt>
                <c:pt idx="241">
                  <c:v>28.7923600977759</c:v>
                </c:pt>
                <c:pt idx="242">
                  <c:v>28.7923600977759</c:v>
                </c:pt>
                <c:pt idx="243">
                  <c:v>28.7923600977759</c:v>
                </c:pt>
                <c:pt idx="244">
                  <c:v>21.9146070008111</c:v>
                </c:pt>
                <c:pt idx="245">
                  <c:v>29.2617497767991</c:v>
                </c:pt>
                <c:pt idx="246">
                  <c:v>29.2617497767991</c:v>
                </c:pt>
                <c:pt idx="247">
                  <c:v>29.2617497767991</c:v>
                </c:pt>
                <c:pt idx="248">
                  <c:v>29.2617497767991</c:v>
                </c:pt>
                <c:pt idx="249">
                  <c:v>29.2617497767991</c:v>
                </c:pt>
                <c:pt idx="250">
                  <c:v>19.2353840616713</c:v>
                </c:pt>
                <c:pt idx="251">
                  <c:v>19.2353840616713</c:v>
                </c:pt>
                <c:pt idx="252">
                  <c:v>19.2353840616713</c:v>
                </c:pt>
                <c:pt idx="253">
                  <c:v>19.2353840616713</c:v>
                </c:pt>
                <c:pt idx="254">
                  <c:v>19.2353840616713</c:v>
                </c:pt>
                <c:pt idx="255">
                  <c:v>24.0416305603426</c:v>
                </c:pt>
                <c:pt idx="256">
                  <c:v>15.2069063257456</c:v>
                </c:pt>
                <c:pt idx="257">
                  <c:v>15.2069063257456</c:v>
                </c:pt>
                <c:pt idx="258">
                  <c:v>15.2069063257456</c:v>
                </c:pt>
                <c:pt idx="259">
                  <c:v>15.2069063257456</c:v>
                </c:pt>
                <c:pt idx="260">
                  <c:v>13.6473440639562</c:v>
                </c:pt>
                <c:pt idx="261">
                  <c:v>16.8002976164114</c:v>
                </c:pt>
                <c:pt idx="262">
                  <c:v>23.7118114027588</c:v>
                </c:pt>
                <c:pt idx="263">
                  <c:v>23.7118114027588</c:v>
                </c:pt>
                <c:pt idx="264">
                  <c:v>17</c:v>
                </c:pt>
                <c:pt idx="265">
                  <c:v>18.7882942280559</c:v>
                </c:pt>
                <c:pt idx="266">
                  <c:v>23.3452350598575</c:v>
                </c:pt>
                <c:pt idx="267">
                  <c:v>8.5</c:v>
                </c:pt>
                <c:pt idx="268">
                  <c:v>8.5</c:v>
                </c:pt>
                <c:pt idx="269">
                  <c:v>16.0312195418814</c:v>
                </c:pt>
                <c:pt idx="270">
                  <c:v>10.1118742080783</c:v>
                </c:pt>
                <c:pt idx="271">
                  <c:v>10.1118742080783</c:v>
                </c:pt>
                <c:pt idx="272">
                  <c:v>32.6075144713607</c:v>
                </c:pt>
                <c:pt idx="273">
                  <c:v>32.6075144713607</c:v>
                </c:pt>
                <c:pt idx="274">
                  <c:v>34.7311099736245</c:v>
                </c:pt>
                <c:pt idx="275">
                  <c:v>30.7001628660175</c:v>
                </c:pt>
                <c:pt idx="276">
                  <c:v>36.1247837363769</c:v>
                </c:pt>
                <c:pt idx="277">
                  <c:v>36.0034720547894</c:v>
                </c:pt>
                <c:pt idx="278">
                  <c:v>41.3793426724012</c:v>
                </c:pt>
                <c:pt idx="279">
                  <c:v>36.2491379207837</c:v>
                </c:pt>
                <c:pt idx="280">
                  <c:v>42.5205832509386</c:v>
                </c:pt>
                <c:pt idx="281">
                  <c:v>64.7244157949688</c:v>
                </c:pt>
                <c:pt idx="282">
                  <c:v>62.6996810199223</c:v>
                </c:pt>
                <c:pt idx="283">
                  <c:v>66.7308024828115</c:v>
                </c:pt>
                <c:pt idx="284">
                  <c:v>31.7056777249754</c:v>
                </c:pt>
                <c:pt idx="285">
                  <c:v>46.9308001210293</c:v>
                </c:pt>
                <c:pt idx="286">
                  <c:v>42.5440947723653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unlight2!$D$1</c:f>
              <c:strCache>
                <c:ptCount val="1"/>
                <c:pt idx="0">
                  <c:v>DSST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unlight2!$D$2:$D$288</c:f>
              <c:numCache>
                <c:formatCode>General</c:formatCode>
                <c:ptCount val="287"/>
                <c:pt idx="0">
                  <c:v>0</c:v>
                </c:pt>
                <c:pt idx="1">
                  <c:v>1.58113883008419</c:v>
                </c:pt>
                <c:pt idx="2">
                  <c:v>2.91547594742265</c:v>
                </c:pt>
                <c:pt idx="3">
                  <c:v>6.67083203206317</c:v>
                </c:pt>
                <c:pt idx="4">
                  <c:v>6.26498204307083</c:v>
                </c:pt>
                <c:pt idx="5">
                  <c:v>3.53553390593274</c:v>
                </c:pt>
                <c:pt idx="6">
                  <c:v>9.7082439194738</c:v>
                </c:pt>
                <c:pt idx="7">
                  <c:v>10.6301458127347</c:v>
                </c:pt>
                <c:pt idx="8">
                  <c:v>7.81024967590665</c:v>
                </c:pt>
                <c:pt idx="9">
                  <c:v>11.9268604418766</c:v>
                </c:pt>
                <c:pt idx="10">
                  <c:v>10.5948100502085</c:v>
                </c:pt>
                <c:pt idx="11">
                  <c:v>8.38152730712011</c:v>
                </c:pt>
                <c:pt idx="12">
                  <c:v>6.02079728939615</c:v>
                </c:pt>
                <c:pt idx="13">
                  <c:v>5.22015325445528</c:v>
                </c:pt>
                <c:pt idx="14">
                  <c:v>5.22015325445528</c:v>
                </c:pt>
                <c:pt idx="15">
                  <c:v>4.03112887414928</c:v>
                </c:pt>
                <c:pt idx="16">
                  <c:v>4.27200187265877</c:v>
                </c:pt>
                <c:pt idx="17">
                  <c:v>2.5</c:v>
                </c:pt>
                <c:pt idx="18">
                  <c:v>3.20156211871642</c:v>
                </c:pt>
                <c:pt idx="19">
                  <c:v>11.4127122105133</c:v>
                </c:pt>
                <c:pt idx="20">
                  <c:v>11.4127122105133</c:v>
                </c:pt>
                <c:pt idx="21">
                  <c:v>11.4127122105133</c:v>
                </c:pt>
                <c:pt idx="22">
                  <c:v>10.3077640640442</c:v>
                </c:pt>
                <c:pt idx="23">
                  <c:v>10.3077640640442</c:v>
                </c:pt>
                <c:pt idx="24">
                  <c:v>10.3077640640442</c:v>
                </c:pt>
                <c:pt idx="25">
                  <c:v>18.0277563773199</c:v>
                </c:pt>
                <c:pt idx="26">
                  <c:v>18.0277563773199</c:v>
                </c:pt>
                <c:pt idx="27">
                  <c:v>28.5043856274785</c:v>
                </c:pt>
                <c:pt idx="28">
                  <c:v>24.4233494836396</c:v>
                </c:pt>
                <c:pt idx="29">
                  <c:v>24.4233494836396</c:v>
                </c:pt>
                <c:pt idx="30">
                  <c:v>27.5862284482674</c:v>
                </c:pt>
                <c:pt idx="31">
                  <c:v>27.5862284482674</c:v>
                </c:pt>
                <c:pt idx="32">
                  <c:v>27.5862284482674</c:v>
                </c:pt>
                <c:pt idx="33">
                  <c:v>22.8254244210267</c:v>
                </c:pt>
                <c:pt idx="34">
                  <c:v>36.0034720547894</c:v>
                </c:pt>
                <c:pt idx="35">
                  <c:v>30.0707499075098</c:v>
                </c:pt>
                <c:pt idx="36">
                  <c:v>30.4138126514911</c:v>
                </c:pt>
                <c:pt idx="37">
                  <c:v>36.6196668472011</c:v>
                </c:pt>
                <c:pt idx="38">
                  <c:v>36.6196668472011</c:v>
                </c:pt>
                <c:pt idx="39">
                  <c:v>35.5140817141595</c:v>
                </c:pt>
                <c:pt idx="40">
                  <c:v>40.6601770778239</c:v>
                </c:pt>
                <c:pt idx="41">
                  <c:v>40.3608721412211</c:v>
                </c:pt>
                <c:pt idx="42">
                  <c:v>40.3608721412211</c:v>
                </c:pt>
                <c:pt idx="43">
                  <c:v>40.3608721412211</c:v>
                </c:pt>
                <c:pt idx="44">
                  <c:v>40.3608721412211</c:v>
                </c:pt>
                <c:pt idx="45">
                  <c:v>46.0977222864644</c:v>
                </c:pt>
                <c:pt idx="46">
                  <c:v>41.3400532171888</c:v>
                </c:pt>
                <c:pt idx="47">
                  <c:v>26.8328157299975</c:v>
                </c:pt>
                <c:pt idx="48">
                  <c:v>31.3847096529504</c:v>
                </c:pt>
                <c:pt idx="49">
                  <c:v>31.3847096529504</c:v>
                </c:pt>
                <c:pt idx="50">
                  <c:v>17.7200451466694</c:v>
                </c:pt>
                <c:pt idx="51">
                  <c:v>19.4164878389476</c:v>
                </c:pt>
                <c:pt idx="52">
                  <c:v>24.5153013442625</c:v>
                </c:pt>
                <c:pt idx="53">
                  <c:v>29.6141857899217</c:v>
                </c:pt>
                <c:pt idx="54">
                  <c:v>9.39414711402797</c:v>
                </c:pt>
                <c:pt idx="55">
                  <c:v>12.0933866224478</c:v>
                </c:pt>
                <c:pt idx="56">
                  <c:v>12.619429464124</c:v>
                </c:pt>
                <c:pt idx="57">
                  <c:v>9.17877987534291</c:v>
                </c:pt>
                <c:pt idx="58">
                  <c:v>8.32165848854662</c:v>
                </c:pt>
                <c:pt idx="59">
                  <c:v>8.32165848854662</c:v>
                </c:pt>
                <c:pt idx="60">
                  <c:v>8.90224690738243</c:v>
                </c:pt>
                <c:pt idx="61">
                  <c:v>9.7082439194738</c:v>
                </c:pt>
                <c:pt idx="62">
                  <c:v>6.80073525436772</c:v>
                </c:pt>
                <c:pt idx="63">
                  <c:v>8.20060973342836</c:v>
                </c:pt>
                <c:pt idx="64">
                  <c:v>8.20060973342836</c:v>
                </c:pt>
                <c:pt idx="65">
                  <c:v>11.4017542509914</c:v>
                </c:pt>
                <c:pt idx="66">
                  <c:v>12.0415945787923</c:v>
                </c:pt>
                <c:pt idx="67">
                  <c:v>10.6301458127347</c:v>
                </c:pt>
                <c:pt idx="68">
                  <c:v>10.6301458127347</c:v>
                </c:pt>
                <c:pt idx="69">
                  <c:v>11.3137084989848</c:v>
                </c:pt>
                <c:pt idx="70">
                  <c:v>10</c:v>
                </c:pt>
                <c:pt idx="71">
                  <c:v>7.10633520177595</c:v>
                </c:pt>
                <c:pt idx="72">
                  <c:v>5.70087712549569</c:v>
                </c:pt>
                <c:pt idx="73">
                  <c:v>4.74341649025257</c:v>
                </c:pt>
                <c:pt idx="74">
                  <c:v>16.6883192682786</c:v>
                </c:pt>
                <c:pt idx="75">
                  <c:v>10.7935165724615</c:v>
                </c:pt>
                <c:pt idx="76">
                  <c:v>21.0297408448131</c:v>
                </c:pt>
                <c:pt idx="77">
                  <c:v>17.6139149538085</c:v>
                </c:pt>
                <c:pt idx="78">
                  <c:v>15.2397506541282</c:v>
                </c:pt>
                <c:pt idx="79">
                  <c:v>19.3196790863617</c:v>
                </c:pt>
                <c:pt idx="80">
                  <c:v>12.5</c:v>
                </c:pt>
                <c:pt idx="81">
                  <c:v>16.7705098312484</c:v>
                </c:pt>
                <c:pt idx="82">
                  <c:v>13.6473440639562</c:v>
                </c:pt>
                <c:pt idx="83">
                  <c:v>11.9268604418766</c:v>
                </c:pt>
                <c:pt idx="84">
                  <c:v>11.9268604418766</c:v>
                </c:pt>
                <c:pt idx="85">
                  <c:v>9.5524865872714</c:v>
                </c:pt>
                <c:pt idx="86">
                  <c:v>7.0178344238091</c:v>
                </c:pt>
                <c:pt idx="87">
                  <c:v>6.02079728939615</c:v>
                </c:pt>
                <c:pt idx="88">
                  <c:v>6.02079728939615</c:v>
                </c:pt>
                <c:pt idx="89">
                  <c:v>13.4629120178363</c:v>
                </c:pt>
                <c:pt idx="90">
                  <c:v>12.1757956618859</c:v>
                </c:pt>
                <c:pt idx="91">
                  <c:v>19.4164878389476</c:v>
                </c:pt>
                <c:pt idx="92">
                  <c:v>17.464249196573</c:v>
                </c:pt>
                <c:pt idx="93">
                  <c:v>16.4924225024706</c:v>
                </c:pt>
                <c:pt idx="94">
                  <c:v>27.0185121722126</c:v>
                </c:pt>
                <c:pt idx="95">
                  <c:v>25</c:v>
                </c:pt>
                <c:pt idx="96">
                  <c:v>24.0208242989286</c:v>
                </c:pt>
                <c:pt idx="97">
                  <c:v>27.1661554144123</c:v>
                </c:pt>
                <c:pt idx="98">
                  <c:v>28.0178514522438</c:v>
                </c:pt>
                <c:pt idx="99">
                  <c:v>28.0178514522438</c:v>
                </c:pt>
                <c:pt idx="100">
                  <c:v>26</c:v>
                </c:pt>
                <c:pt idx="101">
                  <c:v>26</c:v>
                </c:pt>
                <c:pt idx="102">
                  <c:v>16.6883192682786</c:v>
                </c:pt>
                <c:pt idx="103">
                  <c:v>16.5680415257809</c:v>
                </c:pt>
                <c:pt idx="104">
                  <c:v>16.5680415257809</c:v>
                </c:pt>
                <c:pt idx="105">
                  <c:v>20.0561711201316</c:v>
                </c:pt>
                <c:pt idx="106">
                  <c:v>13.0862523283024</c:v>
                </c:pt>
                <c:pt idx="107">
                  <c:v>14.0089257261219</c:v>
                </c:pt>
                <c:pt idx="108">
                  <c:v>16.0701586799882</c:v>
                </c:pt>
                <c:pt idx="109">
                  <c:v>4.74341649025257</c:v>
                </c:pt>
                <c:pt idx="110">
                  <c:v>6.51920240520265</c:v>
                </c:pt>
                <c:pt idx="111">
                  <c:v>8.63133825081603</c:v>
                </c:pt>
                <c:pt idx="112">
                  <c:v>3.90512483795333</c:v>
                </c:pt>
                <c:pt idx="113">
                  <c:v>6.10327780786685</c:v>
                </c:pt>
                <c:pt idx="114">
                  <c:v>5.65685424949238</c:v>
                </c:pt>
                <c:pt idx="115">
                  <c:v>4.12310562561766</c:v>
                </c:pt>
                <c:pt idx="116">
                  <c:v>6.36396103067893</c:v>
                </c:pt>
                <c:pt idx="117">
                  <c:v>4.30116263352131</c:v>
                </c:pt>
                <c:pt idx="118">
                  <c:v>6.26498204307083</c:v>
                </c:pt>
                <c:pt idx="119">
                  <c:v>8</c:v>
                </c:pt>
                <c:pt idx="120">
                  <c:v>10.1980390271856</c:v>
                </c:pt>
                <c:pt idx="121">
                  <c:v>7.07106781186548</c:v>
                </c:pt>
                <c:pt idx="122">
                  <c:v>5.3851648071345</c:v>
                </c:pt>
                <c:pt idx="123">
                  <c:v>5</c:v>
                </c:pt>
                <c:pt idx="124">
                  <c:v>11.4236596587959</c:v>
                </c:pt>
                <c:pt idx="125">
                  <c:v>9.30053761886914</c:v>
                </c:pt>
                <c:pt idx="126">
                  <c:v>11.0113577727726</c:v>
                </c:pt>
                <c:pt idx="127">
                  <c:v>16.6433169770932</c:v>
                </c:pt>
                <c:pt idx="128">
                  <c:v>15</c:v>
                </c:pt>
                <c:pt idx="129">
                  <c:v>19.7800404448525</c:v>
                </c:pt>
                <c:pt idx="130">
                  <c:v>21.5058131676066</c:v>
                </c:pt>
                <c:pt idx="131">
                  <c:v>20.5243757517738</c:v>
                </c:pt>
                <c:pt idx="132">
                  <c:v>21.4709105535839</c:v>
                </c:pt>
                <c:pt idx="133">
                  <c:v>20.591260281974</c:v>
                </c:pt>
                <c:pt idx="134">
                  <c:v>20.591260281974</c:v>
                </c:pt>
                <c:pt idx="135">
                  <c:v>21.783020910792</c:v>
                </c:pt>
                <c:pt idx="136">
                  <c:v>19.5576072156079</c:v>
                </c:pt>
                <c:pt idx="137">
                  <c:v>18.1796589626978</c:v>
                </c:pt>
                <c:pt idx="138">
                  <c:v>16.8077363139716</c:v>
                </c:pt>
                <c:pt idx="139">
                  <c:v>17.3277234511635</c:v>
                </c:pt>
                <c:pt idx="140">
                  <c:v>24.8294180358703</c:v>
                </c:pt>
                <c:pt idx="141">
                  <c:v>23.5053185470863</c:v>
                </c:pt>
                <c:pt idx="142">
                  <c:v>22.1923410211721</c:v>
                </c:pt>
                <c:pt idx="143">
                  <c:v>20.8925824157762</c:v>
                </c:pt>
                <c:pt idx="144">
                  <c:v>20.8925824157762</c:v>
                </c:pt>
                <c:pt idx="145">
                  <c:v>19.6086715511276</c:v>
                </c:pt>
                <c:pt idx="146">
                  <c:v>18.3439363278441</c:v>
                </c:pt>
                <c:pt idx="147">
                  <c:v>18.7882942280559</c:v>
                </c:pt>
                <c:pt idx="148">
                  <c:v>18.7882942280559</c:v>
                </c:pt>
                <c:pt idx="149">
                  <c:v>18.7882942280559</c:v>
                </c:pt>
                <c:pt idx="150">
                  <c:v>19.2353840616713</c:v>
                </c:pt>
                <c:pt idx="151">
                  <c:v>19.2353840616713</c:v>
                </c:pt>
                <c:pt idx="152">
                  <c:v>19.723082923316</c:v>
                </c:pt>
                <c:pt idx="153">
                  <c:v>18.8679622641132</c:v>
                </c:pt>
                <c:pt idx="154">
                  <c:v>20.8925824157762</c:v>
                </c:pt>
                <c:pt idx="155">
                  <c:v>24.8294180358703</c:v>
                </c:pt>
                <c:pt idx="156">
                  <c:v>24.8294180358703</c:v>
                </c:pt>
                <c:pt idx="157">
                  <c:v>30.364452901378</c:v>
                </c:pt>
                <c:pt idx="158">
                  <c:v>29.732137494637</c:v>
                </c:pt>
                <c:pt idx="159">
                  <c:v>31.1809236553377</c:v>
                </c:pt>
                <c:pt idx="160">
                  <c:v>32.5</c:v>
                </c:pt>
                <c:pt idx="161">
                  <c:v>34.1247710615031</c:v>
                </c:pt>
                <c:pt idx="162">
                  <c:v>34.928498393146</c:v>
                </c:pt>
                <c:pt idx="163">
                  <c:v>32.0156211871642</c:v>
                </c:pt>
                <c:pt idx="164">
                  <c:v>37.6198086119534</c:v>
                </c:pt>
                <c:pt idx="165">
                  <c:v>32.8823660949148</c:v>
                </c:pt>
                <c:pt idx="166">
                  <c:v>35.0463978177501</c:v>
                </c:pt>
                <c:pt idx="167">
                  <c:v>38.6393581727233</c:v>
                </c:pt>
                <c:pt idx="168">
                  <c:v>35.2880999771878</c:v>
                </c:pt>
                <c:pt idx="169">
                  <c:v>29.6521500063655</c:v>
                </c:pt>
                <c:pt idx="170">
                  <c:v>27.7893864631805</c:v>
                </c:pt>
                <c:pt idx="171">
                  <c:v>31.0644491340181</c:v>
                </c:pt>
                <c:pt idx="172">
                  <c:v>50.6211418282915</c:v>
                </c:pt>
                <c:pt idx="173">
                  <c:v>50.6211418282915</c:v>
                </c:pt>
                <c:pt idx="174">
                  <c:v>48.7570507721704</c:v>
                </c:pt>
                <c:pt idx="175">
                  <c:v>47.6681235208604</c:v>
                </c:pt>
                <c:pt idx="176">
                  <c:v>44.6010089571974</c:v>
                </c:pt>
                <c:pt idx="177">
                  <c:v>43.545952739606</c:v>
                </c:pt>
                <c:pt idx="178">
                  <c:v>42.511763078</c:v>
                </c:pt>
                <c:pt idx="179">
                  <c:v>42.511763078</c:v>
                </c:pt>
                <c:pt idx="180">
                  <c:v>42.511763078</c:v>
                </c:pt>
                <c:pt idx="181">
                  <c:v>41.5481648210845</c:v>
                </c:pt>
                <c:pt idx="182">
                  <c:v>39.5506005011302</c:v>
                </c:pt>
                <c:pt idx="183">
                  <c:v>38.6167062292993</c:v>
                </c:pt>
                <c:pt idx="184">
                  <c:v>38.6167062292993</c:v>
                </c:pt>
                <c:pt idx="185">
                  <c:v>33.0945614867458</c:v>
                </c:pt>
                <c:pt idx="186">
                  <c:v>31.196954979613</c:v>
                </c:pt>
                <c:pt idx="187">
                  <c:v>12.5099960031968</c:v>
                </c:pt>
                <c:pt idx="188">
                  <c:v>13.5092560861063</c:v>
                </c:pt>
                <c:pt idx="189">
                  <c:v>13.5092560861063</c:v>
                </c:pt>
                <c:pt idx="190">
                  <c:v>13.5092560861063</c:v>
                </c:pt>
                <c:pt idx="191">
                  <c:v>8.20060973342836</c:v>
                </c:pt>
                <c:pt idx="192">
                  <c:v>9.01387818865997</c:v>
                </c:pt>
                <c:pt idx="193">
                  <c:v>9.39414711402797</c:v>
                </c:pt>
                <c:pt idx="194">
                  <c:v>4.47213595499958</c:v>
                </c:pt>
                <c:pt idx="195">
                  <c:v>6.32455532033676</c:v>
                </c:pt>
                <c:pt idx="196">
                  <c:v>7.07106781186548</c:v>
                </c:pt>
                <c:pt idx="197">
                  <c:v>10.1118742080783</c:v>
                </c:pt>
                <c:pt idx="198">
                  <c:v>12.0104121494643</c:v>
                </c:pt>
                <c:pt idx="199">
                  <c:v>12.0104121494643</c:v>
                </c:pt>
                <c:pt idx="200">
                  <c:v>16.1941347407016</c:v>
                </c:pt>
                <c:pt idx="201">
                  <c:v>18.3371208208923</c:v>
                </c:pt>
                <c:pt idx="202">
                  <c:v>20.5</c:v>
                </c:pt>
                <c:pt idx="203">
                  <c:v>21.7082933460924</c:v>
                </c:pt>
                <c:pt idx="204">
                  <c:v>22.5222112591104</c:v>
                </c:pt>
                <c:pt idx="205">
                  <c:v>26.5188612123522</c:v>
                </c:pt>
                <c:pt idx="206">
                  <c:v>9.61769203083567</c:v>
                </c:pt>
                <c:pt idx="207">
                  <c:v>11.0679718105893</c:v>
                </c:pt>
                <c:pt idx="208">
                  <c:v>11.7686022959398</c:v>
                </c:pt>
                <c:pt idx="209">
                  <c:v>24.8646335183127</c:v>
                </c:pt>
                <c:pt idx="210">
                  <c:v>12.747548783982</c:v>
                </c:pt>
                <c:pt idx="211">
                  <c:v>13.9463256809814</c:v>
                </c:pt>
                <c:pt idx="212">
                  <c:v>14.9164338901763</c:v>
                </c:pt>
                <c:pt idx="213">
                  <c:v>22.5055548698538</c:v>
                </c:pt>
                <c:pt idx="214">
                  <c:v>22.5055548698538</c:v>
                </c:pt>
                <c:pt idx="215">
                  <c:v>22.2991031209778</c:v>
                </c:pt>
                <c:pt idx="216">
                  <c:v>23.2432785983389</c:v>
                </c:pt>
                <c:pt idx="217">
                  <c:v>28.9352725924606</c:v>
                </c:pt>
                <c:pt idx="218">
                  <c:v>30.5655034311559</c:v>
                </c:pt>
                <c:pt idx="219">
                  <c:v>32.8823660949148</c:v>
                </c:pt>
                <c:pt idx="220">
                  <c:v>39.1311896062463</c:v>
                </c:pt>
                <c:pt idx="221">
                  <c:v>48.4406853791315</c:v>
                </c:pt>
                <c:pt idx="222">
                  <c:v>48.6466853958212</c:v>
                </c:pt>
                <c:pt idx="223">
                  <c:v>48.6466853958212</c:v>
                </c:pt>
                <c:pt idx="224">
                  <c:v>48.6466853958212</c:v>
                </c:pt>
                <c:pt idx="225">
                  <c:v>46.9308001210293</c:v>
                </c:pt>
                <c:pt idx="226">
                  <c:v>44.7493016705289</c:v>
                </c:pt>
                <c:pt idx="227">
                  <c:v>43.2926090689854</c:v>
                </c:pt>
                <c:pt idx="228">
                  <c:v>44.0369163316416</c:v>
                </c:pt>
                <c:pt idx="229">
                  <c:v>44.0369163316416</c:v>
                </c:pt>
                <c:pt idx="230">
                  <c:v>34.590461112856</c:v>
                </c:pt>
                <c:pt idx="231">
                  <c:v>37.662979170533</c:v>
                </c:pt>
                <c:pt idx="232">
                  <c:v>37.1651718682963</c:v>
                </c:pt>
                <c:pt idx="233">
                  <c:v>39.0800460593383</c:v>
                </c:pt>
                <c:pt idx="234">
                  <c:v>31.5753068076939</c:v>
                </c:pt>
                <c:pt idx="235">
                  <c:v>37.1651718682963</c:v>
                </c:pt>
                <c:pt idx="236">
                  <c:v>35.3022662162077</c:v>
                </c:pt>
                <c:pt idx="237">
                  <c:v>37.0472671056854</c:v>
                </c:pt>
                <c:pt idx="238">
                  <c:v>38.5810834477209</c:v>
                </c:pt>
                <c:pt idx="239">
                  <c:v>38.8233177356083</c:v>
                </c:pt>
                <c:pt idx="240">
                  <c:v>44.6430285710994</c:v>
                </c:pt>
                <c:pt idx="241">
                  <c:v>45.3541618817943</c:v>
                </c:pt>
                <c:pt idx="242">
                  <c:v>49.2442890089805</c:v>
                </c:pt>
                <c:pt idx="243">
                  <c:v>51.1957029446808</c:v>
                </c:pt>
                <c:pt idx="244">
                  <c:v>43.9004555785017</c:v>
                </c:pt>
                <c:pt idx="245">
                  <c:v>48.7570507721704</c:v>
                </c:pt>
                <c:pt idx="246">
                  <c:v>51.178608812667</c:v>
                </c:pt>
                <c:pt idx="247">
                  <c:v>53.3689984916337</c:v>
                </c:pt>
                <c:pt idx="248">
                  <c:v>54.6008241696039</c:v>
                </c:pt>
                <c:pt idx="249">
                  <c:v>55.5630272753384</c:v>
                </c:pt>
                <c:pt idx="250">
                  <c:v>39.8120584747888</c:v>
                </c:pt>
                <c:pt idx="251">
                  <c:v>40.7921561087423</c:v>
                </c:pt>
                <c:pt idx="252">
                  <c:v>41.9761837236307</c:v>
                </c:pt>
                <c:pt idx="253">
                  <c:v>43.1740662898458</c:v>
                </c:pt>
                <c:pt idx="254">
                  <c:v>44.1474801092882</c:v>
                </c:pt>
                <c:pt idx="255">
                  <c:v>46.5725240887801</c:v>
                </c:pt>
                <c:pt idx="256">
                  <c:v>41.6803310927349</c:v>
                </c:pt>
                <c:pt idx="257">
                  <c:v>45.99184710359</c:v>
                </c:pt>
                <c:pt idx="258">
                  <c:v>46.2087654022481</c:v>
                </c:pt>
                <c:pt idx="259">
                  <c:v>46.4462054424255</c:v>
                </c:pt>
                <c:pt idx="260">
                  <c:v>37.1517159765198</c:v>
                </c:pt>
                <c:pt idx="261">
                  <c:v>42.5</c:v>
                </c:pt>
                <c:pt idx="262">
                  <c:v>43.8548743014958</c:v>
                </c:pt>
                <c:pt idx="263">
                  <c:v>46.5752079973885</c:v>
                </c:pt>
                <c:pt idx="264">
                  <c:v>35.6721179634739</c:v>
                </c:pt>
                <c:pt idx="265">
                  <c:v>41.862871377869</c:v>
                </c:pt>
                <c:pt idx="266">
                  <c:v>47.2069910076887</c:v>
                </c:pt>
                <c:pt idx="267">
                  <c:v>34.4710023062864</c:v>
                </c:pt>
                <c:pt idx="268">
                  <c:v>38.5389413450863</c:v>
                </c:pt>
                <c:pt idx="269">
                  <c:v>40.106109260311</c:v>
                </c:pt>
                <c:pt idx="270">
                  <c:v>36.1005540123694</c:v>
                </c:pt>
                <c:pt idx="271">
                  <c:v>39.5885084336351</c:v>
                </c:pt>
                <c:pt idx="272">
                  <c:v>57.604253315185</c:v>
                </c:pt>
                <c:pt idx="273">
                  <c:v>57.0285016461068</c:v>
                </c:pt>
                <c:pt idx="274">
                  <c:v>57.716981903076</c:v>
                </c:pt>
                <c:pt idx="275">
                  <c:v>51.6236379965612</c:v>
                </c:pt>
                <c:pt idx="276">
                  <c:v>56.7670679179399</c:v>
                </c:pt>
                <c:pt idx="277">
                  <c:v>55.8323382995912</c:v>
                </c:pt>
                <c:pt idx="278">
                  <c:v>59.4915960451558</c:v>
                </c:pt>
                <c:pt idx="279">
                  <c:v>51.6381641811558</c:v>
                </c:pt>
                <c:pt idx="280">
                  <c:v>61.729247524978</c:v>
                </c:pt>
                <c:pt idx="281">
                  <c:v>73.900270635499</c:v>
                </c:pt>
                <c:pt idx="282">
                  <c:v>76.3888080807653</c:v>
                </c:pt>
                <c:pt idx="283">
                  <c:v>76.9220384545288</c:v>
                </c:pt>
                <c:pt idx="284">
                  <c:v>38.8104367406501</c:v>
                </c:pt>
                <c:pt idx="285">
                  <c:v>44.9444101084885</c:v>
                </c:pt>
                <c:pt idx="286">
                  <c:v>47.4130783645188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unlight2!$A$1</c:f>
              <c:strCache>
                <c:ptCount val="1"/>
                <c:pt idx="0">
                  <c:v>Our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unlight2!$A$2:$A$288</c:f>
              <c:numCache>
                <c:formatCode>General</c:formatCode>
                <c:ptCount val="287"/>
                <c:pt idx="0">
                  <c:v>1</c:v>
                </c:pt>
                <c:pt idx="1">
                  <c:v>2.54950975679639</c:v>
                </c:pt>
                <c:pt idx="2">
                  <c:v>3.16227766016838</c:v>
                </c:pt>
                <c:pt idx="3">
                  <c:v>5.09901951359278</c:v>
                </c:pt>
                <c:pt idx="4">
                  <c:v>7.76208734813001</c:v>
                </c:pt>
                <c:pt idx="5">
                  <c:v>5</c:v>
                </c:pt>
                <c:pt idx="6">
                  <c:v>6.57647321898295</c:v>
                </c:pt>
                <c:pt idx="7">
                  <c:v>12.369316876853</c:v>
                </c:pt>
                <c:pt idx="8">
                  <c:v>7.10633520177595</c:v>
                </c:pt>
                <c:pt idx="9">
                  <c:v>13.5</c:v>
                </c:pt>
                <c:pt idx="10">
                  <c:v>10.4043260233424</c:v>
                </c:pt>
                <c:pt idx="11">
                  <c:v>12.6589889011722</c:v>
                </c:pt>
                <c:pt idx="12">
                  <c:v>12.6589889011722</c:v>
                </c:pt>
                <c:pt idx="13">
                  <c:v>4.92442890089805</c:v>
                </c:pt>
                <c:pt idx="14">
                  <c:v>12.6589889011722</c:v>
                </c:pt>
                <c:pt idx="15">
                  <c:v>4.92442890089805</c:v>
                </c:pt>
                <c:pt idx="16">
                  <c:v>4.92442890089805</c:v>
                </c:pt>
                <c:pt idx="17">
                  <c:v>4.92442890089805</c:v>
                </c:pt>
                <c:pt idx="18">
                  <c:v>4.92442890089805</c:v>
                </c:pt>
                <c:pt idx="19">
                  <c:v>9.60468635614927</c:v>
                </c:pt>
                <c:pt idx="20">
                  <c:v>8.5</c:v>
                </c:pt>
                <c:pt idx="21">
                  <c:v>7.63216876123687</c:v>
                </c:pt>
                <c:pt idx="22">
                  <c:v>5.5</c:v>
                </c:pt>
                <c:pt idx="23">
                  <c:v>4.60977222864644</c:v>
                </c:pt>
                <c:pt idx="24">
                  <c:v>4.03112887414928</c:v>
                </c:pt>
                <c:pt idx="25">
                  <c:v>8.27647267862342</c:v>
                </c:pt>
                <c:pt idx="26">
                  <c:v>8.74642784226795</c:v>
                </c:pt>
                <c:pt idx="27">
                  <c:v>21.2132034355964</c:v>
                </c:pt>
                <c:pt idx="28">
                  <c:v>15.8113883008419</c:v>
                </c:pt>
                <c:pt idx="29">
                  <c:v>16.4012194668567</c:v>
                </c:pt>
                <c:pt idx="30">
                  <c:v>20.1121853611188</c:v>
                </c:pt>
                <c:pt idx="31">
                  <c:v>19.0394327646598</c:v>
                </c:pt>
                <c:pt idx="32">
                  <c:v>18.1245689603919</c:v>
                </c:pt>
                <c:pt idx="33">
                  <c:v>16.8077363139716</c:v>
                </c:pt>
                <c:pt idx="34">
                  <c:v>24.3977457975117</c:v>
                </c:pt>
                <c:pt idx="35">
                  <c:v>25.8118189982806</c:v>
                </c:pt>
                <c:pt idx="36">
                  <c:v>26.8793601114312</c:v>
                </c:pt>
                <c:pt idx="37">
                  <c:v>31.1849322590254</c:v>
                </c:pt>
                <c:pt idx="38">
                  <c:v>30.4384625104488</c:v>
                </c:pt>
                <c:pt idx="39">
                  <c:v>29.3981291921782</c:v>
                </c:pt>
                <c:pt idx="40">
                  <c:v>28.6574597618142</c:v>
                </c:pt>
                <c:pt idx="41">
                  <c:v>27.6134025429682</c:v>
                </c:pt>
                <c:pt idx="42">
                  <c:v>29.7069015550259</c:v>
                </c:pt>
                <c:pt idx="43">
                  <c:v>32.5960120260132</c:v>
                </c:pt>
                <c:pt idx="44">
                  <c:v>33.3541601603158</c:v>
                </c:pt>
                <c:pt idx="45">
                  <c:v>36.7491496500259</c:v>
                </c:pt>
                <c:pt idx="46">
                  <c:v>37.0472671056854</c:v>
                </c:pt>
                <c:pt idx="47">
                  <c:v>26.2392835268039</c:v>
                </c:pt>
                <c:pt idx="48">
                  <c:v>26.2392835268039</c:v>
                </c:pt>
                <c:pt idx="49">
                  <c:v>26.2392835268039</c:v>
                </c:pt>
                <c:pt idx="50">
                  <c:v>17.2191753577226</c:v>
                </c:pt>
                <c:pt idx="51">
                  <c:v>24.667792767088</c:v>
                </c:pt>
                <c:pt idx="52">
                  <c:v>24.667792767088</c:v>
                </c:pt>
                <c:pt idx="53">
                  <c:v>24.667792767088</c:v>
                </c:pt>
                <c:pt idx="54">
                  <c:v>6.26498204307083</c:v>
                </c:pt>
                <c:pt idx="55">
                  <c:v>17.414074767268</c:v>
                </c:pt>
                <c:pt idx="56">
                  <c:v>13.8293166859393</c:v>
                </c:pt>
                <c:pt idx="57">
                  <c:v>11.2805141726785</c:v>
                </c:pt>
                <c:pt idx="58">
                  <c:v>11.2805141726785</c:v>
                </c:pt>
                <c:pt idx="59">
                  <c:v>11.2805141726785</c:v>
                </c:pt>
                <c:pt idx="60">
                  <c:v>12.2983738762488</c:v>
                </c:pt>
                <c:pt idx="61">
                  <c:v>12.2983738762488</c:v>
                </c:pt>
                <c:pt idx="62">
                  <c:v>13.9014387744578</c:v>
                </c:pt>
                <c:pt idx="63">
                  <c:v>19.8305320150519</c:v>
                </c:pt>
                <c:pt idx="64">
                  <c:v>19.8305320150519</c:v>
                </c:pt>
                <c:pt idx="65">
                  <c:v>24.8294180358703</c:v>
                </c:pt>
                <c:pt idx="66">
                  <c:v>24.8294180358703</c:v>
                </c:pt>
                <c:pt idx="67">
                  <c:v>24.8294180358703</c:v>
                </c:pt>
                <c:pt idx="68">
                  <c:v>17.9025137899682</c:v>
                </c:pt>
                <c:pt idx="69">
                  <c:v>24.8294180358703</c:v>
                </c:pt>
                <c:pt idx="70">
                  <c:v>17.9025137899682</c:v>
                </c:pt>
                <c:pt idx="71">
                  <c:v>18.3847763108502</c:v>
                </c:pt>
                <c:pt idx="72">
                  <c:v>18.3847763108502</c:v>
                </c:pt>
                <c:pt idx="73">
                  <c:v>11.4017542509914</c:v>
                </c:pt>
                <c:pt idx="74">
                  <c:v>25.4950975679639</c:v>
                </c:pt>
                <c:pt idx="75">
                  <c:v>17.7200451466694</c:v>
                </c:pt>
                <c:pt idx="76">
                  <c:v>30.6634962129239</c:v>
                </c:pt>
                <c:pt idx="77">
                  <c:v>23.5849528301415</c:v>
                </c:pt>
                <c:pt idx="78">
                  <c:v>23.5849528301415</c:v>
                </c:pt>
                <c:pt idx="79">
                  <c:v>28.1469358900751</c:v>
                </c:pt>
                <c:pt idx="80">
                  <c:v>20.4022057631032</c:v>
                </c:pt>
                <c:pt idx="81">
                  <c:v>26.4622372447985</c:v>
                </c:pt>
                <c:pt idx="82">
                  <c:v>19.2937813815747</c:v>
                </c:pt>
                <c:pt idx="83">
                  <c:v>19.2937813815747</c:v>
                </c:pt>
                <c:pt idx="84">
                  <c:v>19.2937813815747</c:v>
                </c:pt>
                <c:pt idx="85">
                  <c:v>19.2937813815747</c:v>
                </c:pt>
                <c:pt idx="86">
                  <c:v>17.2409396495667</c:v>
                </c:pt>
                <c:pt idx="87">
                  <c:v>17.2409396495667</c:v>
                </c:pt>
                <c:pt idx="88">
                  <c:v>17.2409396495667</c:v>
                </c:pt>
                <c:pt idx="89">
                  <c:v>25.2833937595411</c:v>
                </c:pt>
                <c:pt idx="90">
                  <c:v>23.1354706025186</c:v>
                </c:pt>
                <c:pt idx="91">
                  <c:v>30.7001628660175</c:v>
                </c:pt>
                <c:pt idx="92">
                  <c:v>22.7705950734714</c:v>
                </c:pt>
                <c:pt idx="93">
                  <c:v>22.7705950734714</c:v>
                </c:pt>
                <c:pt idx="94">
                  <c:v>33.5037311355019</c:v>
                </c:pt>
                <c:pt idx="95">
                  <c:v>33.5037311355019</c:v>
                </c:pt>
                <c:pt idx="96">
                  <c:v>33.5037311355019</c:v>
                </c:pt>
                <c:pt idx="97">
                  <c:v>36.9120576505835</c:v>
                </c:pt>
                <c:pt idx="98">
                  <c:v>36.9120576505835</c:v>
                </c:pt>
                <c:pt idx="99">
                  <c:v>36.9120576505835</c:v>
                </c:pt>
                <c:pt idx="100">
                  <c:v>34.532593299664</c:v>
                </c:pt>
                <c:pt idx="101">
                  <c:v>34.532593299664</c:v>
                </c:pt>
                <c:pt idx="102">
                  <c:v>24.1867732448956</c:v>
                </c:pt>
                <c:pt idx="103">
                  <c:v>24.1867732448956</c:v>
                </c:pt>
                <c:pt idx="104">
                  <c:v>24.1867732448956</c:v>
                </c:pt>
                <c:pt idx="105">
                  <c:v>25.9855729203726</c:v>
                </c:pt>
                <c:pt idx="106">
                  <c:v>18.5</c:v>
                </c:pt>
                <c:pt idx="107">
                  <c:v>17.6139149538085</c:v>
                </c:pt>
                <c:pt idx="108">
                  <c:v>17.6139149538085</c:v>
                </c:pt>
                <c:pt idx="109">
                  <c:v>6.08276253029822</c:v>
                </c:pt>
                <c:pt idx="110">
                  <c:v>14.0356688476182</c:v>
                </c:pt>
                <c:pt idx="111">
                  <c:v>14.0356688476182</c:v>
                </c:pt>
                <c:pt idx="112">
                  <c:v>8.5</c:v>
                </c:pt>
                <c:pt idx="113">
                  <c:v>8.5</c:v>
                </c:pt>
                <c:pt idx="114">
                  <c:v>4.74341649025257</c:v>
                </c:pt>
                <c:pt idx="115">
                  <c:v>7.90569415042095</c:v>
                </c:pt>
                <c:pt idx="116">
                  <c:v>4.12310562561766</c:v>
                </c:pt>
                <c:pt idx="117">
                  <c:v>4.12310562561766</c:v>
                </c:pt>
                <c:pt idx="118">
                  <c:v>5.31507290636733</c:v>
                </c:pt>
                <c:pt idx="119">
                  <c:v>6.51920240520265</c:v>
                </c:pt>
                <c:pt idx="120">
                  <c:v>3.53553390593274</c:v>
                </c:pt>
                <c:pt idx="121">
                  <c:v>2.54950975679639</c:v>
                </c:pt>
                <c:pt idx="122">
                  <c:v>2.54950975679639</c:v>
                </c:pt>
                <c:pt idx="123">
                  <c:v>2.54950975679639</c:v>
                </c:pt>
                <c:pt idx="124">
                  <c:v>10</c:v>
                </c:pt>
                <c:pt idx="125">
                  <c:v>2</c:v>
                </c:pt>
                <c:pt idx="126">
                  <c:v>6.18465843842649</c:v>
                </c:pt>
                <c:pt idx="127">
                  <c:v>5.1478150704935</c:v>
                </c:pt>
                <c:pt idx="128">
                  <c:v>5.1478150704935</c:v>
                </c:pt>
                <c:pt idx="129">
                  <c:v>11.0113577727726</c:v>
                </c:pt>
                <c:pt idx="130">
                  <c:v>16.1554944214035</c:v>
                </c:pt>
                <c:pt idx="131">
                  <c:v>8.84590300647707</c:v>
                </c:pt>
                <c:pt idx="132">
                  <c:v>11.8532695911297</c:v>
                </c:pt>
                <c:pt idx="133">
                  <c:v>11.8532695911297</c:v>
                </c:pt>
                <c:pt idx="134">
                  <c:v>11.8532695911297</c:v>
                </c:pt>
                <c:pt idx="135">
                  <c:v>16.6433169770932</c:v>
                </c:pt>
                <c:pt idx="136">
                  <c:v>10.816653826392</c:v>
                </c:pt>
                <c:pt idx="137">
                  <c:v>6.08276253029822</c:v>
                </c:pt>
                <c:pt idx="138">
                  <c:v>6.08276253029822</c:v>
                </c:pt>
                <c:pt idx="139">
                  <c:v>6.10327780786685</c:v>
                </c:pt>
                <c:pt idx="140">
                  <c:v>14.8660687473185</c:v>
                </c:pt>
                <c:pt idx="141">
                  <c:v>14.8660687473185</c:v>
                </c:pt>
                <c:pt idx="142">
                  <c:v>14.8660687473185</c:v>
                </c:pt>
                <c:pt idx="143">
                  <c:v>14.8660687473185</c:v>
                </c:pt>
                <c:pt idx="144">
                  <c:v>14.8660687473185</c:v>
                </c:pt>
                <c:pt idx="145">
                  <c:v>14.3178210632764</c:v>
                </c:pt>
                <c:pt idx="146">
                  <c:v>14.3178210632764</c:v>
                </c:pt>
                <c:pt idx="147">
                  <c:v>12.5099960031968</c:v>
                </c:pt>
                <c:pt idx="148">
                  <c:v>12.5099960031968</c:v>
                </c:pt>
                <c:pt idx="149">
                  <c:v>12.5099960031968</c:v>
                </c:pt>
                <c:pt idx="150">
                  <c:v>14.5773797371133</c:v>
                </c:pt>
                <c:pt idx="151">
                  <c:v>14.5773797371133</c:v>
                </c:pt>
                <c:pt idx="152">
                  <c:v>15.4434452114805</c:v>
                </c:pt>
                <c:pt idx="153">
                  <c:v>15.4434452114805</c:v>
                </c:pt>
                <c:pt idx="154">
                  <c:v>9.82344135219425</c:v>
                </c:pt>
                <c:pt idx="155">
                  <c:v>14.5086181285469</c:v>
                </c:pt>
                <c:pt idx="156">
                  <c:v>14.5086181285469</c:v>
                </c:pt>
                <c:pt idx="157">
                  <c:v>22.9455878111675</c:v>
                </c:pt>
                <c:pt idx="158">
                  <c:v>22.9455878111675</c:v>
                </c:pt>
                <c:pt idx="159">
                  <c:v>24.682990094395</c:v>
                </c:pt>
                <c:pt idx="160">
                  <c:v>21.5928228816892</c:v>
                </c:pt>
                <c:pt idx="161">
                  <c:v>25.5049014897137</c:v>
                </c:pt>
                <c:pt idx="162">
                  <c:v>28.5043856274785</c:v>
                </c:pt>
                <c:pt idx="163">
                  <c:v>28.5043856274785</c:v>
                </c:pt>
                <c:pt idx="164">
                  <c:v>35.2880999771878</c:v>
                </c:pt>
                <c:pt idx="165">
                  <c:v>34.296501279285</c:v>
                </c:pt>
                <c:pt idx="166">
                  <c:v>30.004166377355</c:v>
                </c:pt>
                <c:pt idx="167">
                  <c:v>33.1360830515618</c:v>
                </c:pt>
                <c:pt idx="168">
                  <c:v>32.0975076914081</c:v>
                </c:pt>
                <c:pt idx="169">
                  <c:v>27.4089401473315</c:v>
                </c:pt>
                <c:pt idx="170">
                  <c:v>26.0048072478917</c:v>
                </c:pt>
                <c:pt idx="171">
                  <c:v>30.0166620396073</c:v>
                </c:pt>
                <c:pt idx="172">
                  <c:v>49.6487663492256</c:v>
                </c:pt>
                <c:pt idx="173">
                  <c:v>49.6487663492256</c:v>
                </c:pt>
                <c:pt idx="174">
                  <c:v>47.9504953050539</c:v>
                </c:pt>
                <c:pt idx="175">
                  <c:v>40.5123437979093</c:v>
                </c:pt>
                <c:pt idx="176">
                  <c:v>40.1403786728526</c:v>
                </c:pt>
                <c:pt idx="177">
                  <c:v>39.0288354937731</c:v>
                </c:pt>
                <c:pt idx="178">
                  <c:v>39.0288354937731</c:v>
                </c:pt>
                <c:pt idx="179">
                  <c:v>39.0288354937731</c:v>
                </c:pt>
                <c:pt idx="180">
                  <c:v>31.5158690186389</c:v>
                </c:pt>
                <c:pt idx="181">
                  <c:v>31.5158690186389</c:v>
                </c:pt>
                <c:pt idx="182">
                  <c:v>31.5158690186389</c:v>
                </c:pt>
                <c:pt idx="183">
                  <c:v>31.5158690186389</c:v>
                </c:pt>
                <c:pt idx="184">
                  <c:v>31.5158690186389</c:v>
                </c:pt>
                <c:pt idx="185">
                  <c:v>20.0561711201316</c:v>
                </c:pt>
                <c:pt idx="186">
                  <c:v>20.0561711201316</c:v>
                </c:pt>
                <c:pt idx="187">
                  <c:v>5.70087712549569</c:v>
                </c:pt>
                <c:pt idx="188">
                  <c:v>5.70087712549569</c:v>
                </c:pt>
                <c:pt idx="189">
                  <c:v>5.70087712549569</c:v>
                </c:pt>
                <c:pt idx="190">
                  <c:v>5.70087712549569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1.58113883008419</c:v>
                </c:pt>
                <c:pt idx="195">
                  <c:v>1</c:v>
                </c:pt>
                <c:pt idx="196">
                  <c:v>6.51920240520265</c:v>
                </c:pt>
                <c:pt idx="197">
                  <c:v>6.5</c:v>
                </c:pt>
                <c:pt idx="198">
                  <c:v>10.2591422643416</c:v>
                </c:pt>
                <c:pt idx="199">
                  <c:v>6.5</c:v>
                </c:pt>
                <c:pt idx="200">
                  <c:v>17.007351351695</c:v>
                </c:pt>
                <c:pt idx="201">
                  <c:v>17.007351351695</c:v>
                </c:pt>
                <c:pt idx="202">
                  <c:v>17.007351351695</c:v>
                </c:pt>
                <c:pt idx="203">
                  <c:v>17.007351351695</c:v>
                </c:pt>
                <c:pt idx="204">
                  <c:v>17.007351351695</c:v>
                </c:pt>
                <c:pt idx="205">
                  <c:v>19.2418814048939</c:v>
                </c:pt>
                <c:pt idx="206">
                  <c:v>2.12132034355964</c:v>
                </c:pt>
                <c:pt idx="207">
                  <c:v>2.12132034355964</c:v>
                </c:pt>
                <c:pt idx="208">
                  <c:v>6.32455532033676</c:v>
                </c:pt>
                <c:pt idx="209">
                  <c:v>13.9813916382002</c:v>
                </c:pt>
                <c:pt idx="210">
                  <c:v>6.21744094395084</c:v>
                </c:pt>
                <c:pt idx="211">
                  <c:v>6.21744094395084</c:v>
                </c:pt>
                <c:pt idx="212">
                  <c:v>6.21744094395084</c:v>
                </c:pt>
                <c:pt idx="213">
                  <c:v>6.41993598898743</c:v>
                </c:pt>
                <c:pt idx="214">
                  <c:v>6.41993598898743</c:v>
                </c:pt>
                <c:pt idx="215">
                  <c:v>9.55694215322493</c:v>
                </c:pt>
                <c:pt idx="216">
                  <c:v>9.55694215322493</c:v>
                </c:pt>
                <c:pt idx="217">
                  <c:v>11.9906687515295</c:v>
                </c:pt>
                <c:pt idx="218">
                  <c:v>17.6437984706911</c:v>
                </c:pt>
                <c:pt idx="219">
                  <c:v>18.0251521199243</c:v>
                </c:pt>
                <c:pt idx="220">
                  <c:v>18.0251521199243</c:v>
                </c:pt>
                <c:pt idx="221">
                  <c:v>27.0072032650748</c:v>
                </c:pt>
                <c:pt idx="222">
                  <c:v>27.0072032650748</c:v>
                </c:pt>
                <c:pt idx="223">
                  <c:v>27.0072032650748</c:v>
                </c:pt>
                <c:pt idx="224">
                  <c:v>27.0072032650748</c:v>
                </c:pt>
                <c:pt idx="225">
                  <c:v>27.0072032650748</c:v>
                </c:pt>
                <c:pt idx="226">
                  <c:v>19.8322164360187</c:v>
                </c:pt>
                <c:pt idx="227">
                  <c:v>19.8230144512078</c:v>
                </c:pt>
                <c:pt idx="228">
                  <c:v>19.8230144512078</c:v>
                </c:pt>
                <c:pt idx="229">
                  <c:v>19.8230144512078</c:v>
                </c:pt>
                <c:pt idx="230">
                  <c:v>15.1954525592615</c:v>
                </c:pt>
                <c:pt idx="231">
                  <c:v>15.1954525592615</c:v>
                </c:pt>
                <c:pt idx="232">
                  <c:v>15.2513997596888</c:v>
                </c:pt>
                <c:pt idx="233">
                  <c:v>15.2513997596888</c:v>
                </c:pt>
                <c:pt idx="234">
                  <c:v>7.18464820190351</c:v>
                </c:pt>
                <c:pt idx="235">
                  <c:v>11.0872979574058</c:v>
                </c:pt>
                <c:pt idx="236">
                  <c:v>6.79351002654501</c:v>
                </c:pt>
                <c:pt idx="237">
                  <c:v>10.9190091055566</c:v>
                </c:pt>
                <c:pt idx="238">
                  <c:v>10.9190091055566</c:v>
                </c:pt>
                <c:pt idx="239">
                  <c:v>6.93198381408812</c:v>
                </c:pt>
                <c:pt idx="240">
                  <c:v>18.8754366087725</c:v>
                </c:pt>
                <c:pt idx="241">
                  <c:v>18.8754366087725</c:v>
                </c:pt>
                <c:pt idx="242">
                  <c:v>26.0759607852631</c:v>
                </c:pt>
                <c:pt idx="243">
                  <c:v>26.0759607852631</c:v>
                </c:pt>
                <c:pt idx="244">
                  <c:v>19.6667299019453</c:v>
                </c:pt>
                <c:pt idx="245">
                  <c:v>19.6667299019453</c:v>
                </c:pt>
                <c:pt idx="246">
                  <c:v>19.6667299019453</c:v>
                </c:pt>
                <c:pt idx="247">
                  <c:v>19.6667299019453</c:v>
                </c:pt>
                <c:pt idx="248">
                  <c:v>19.6667299019453</c:v>
                </c:pt>
                <c:pt idx="249">
                  <c:v>19.6667299019453</c:v>
                </c:pt>
                <c:pt idx="250">
                  <c:v>12.7221382930232</c:v>
                </c:pt>
                <c:pt idx="251">
                  <c:v>12.7221382930232</c:v>
                </c:pt>
                <c:pt idx="252">
                  <c:v>12.7221382930232</c:v>
                </c:pt>
                <c:pt idx="253">
                  <c:v>12.7221382930232</c:v>
                </c:pt>
                <c:pt idx="254">
                  <c:v>12.7221382930232</c:v>
                </c:pt>
                <c:pt idx="255">
                  <c:v>12.7221382930232</c:v>
                </c:pt>
                <c:pt idx="256">
                  <c:v>13.435446281164</c:v>
                </c:pt>
                <c:pt idx="257">
                  <c:v>13.435446281164</c:v>
                </c:pt>
                <c:pt idx="258">
                  <c:v>13.435446281164</c:v>
                </c:pt>
                <c:pt idx="259">
                  <c:v>13.435446281164</c:v>
                </c:pt>
                <c:pt idx="260">
                  <c:v>23.0345818741227</c:v>
                </c:pt>
                <c:pt idx="261">
                  <c:v>23.0345818741227</c:v>
                </c:pt>
                <c:pt idx="262">
                  <c:v>17.703883779217</c:v>
                </c:pt>
                <c:pt idx="263">
                  <c:v>17.703883779217</c:v>
                </c:pt>
                <c:pt idx="264">
                  <c:v>21.0843584601353</c:v>
                </c:pt>
                <c:pt idx="265">
                  <c:v>22.0834637667603</c:v>
                </c:pt>
                <c:pt idx="266">
                  <c:v>22.0834637667603</c:v>
                </c:pt>
                <c:pt idx="267">
                  <c:v>16.3070819949399</c:v>
                </c:pt>
                <c:pt idx="268">
                  <c:v>16.3070819949399</c:v>
                </c:pt>
                <c:pt idx="269">
                  <c:v>24.5493568793501</c:v>
                </c:pt>
                <c:pt idx="270">
                  <c:v>26.3553439173797</c:v>
                </c:pt>
                <c:pt idx="271">
                  <c:v>19.3208981329589</c:v>
                </c:pt>
                <c:pt idx="272">
                  <c:v>30.0386742281458</c:v>
                </c:pt>
                <c:pt idx="273">
                  <c:v>29.9817667994894</c:v>
                </c:pt>
                <c:pt idx="274">
                  <c:v>33.2932500953219</c:v>
                </c:pt>
                <c:pt idx="275">
                  <c:v>32.0634705433069</c:v>
                </c:pt>
                <c:pt idx="276">
                  <c:v>29.2261634114634</c:v>
                </c:pt>
                <c:pt idx="277">
                  <c:v>29.5756390173761</c:v>
                </c:pt>
                <c:pt idx="278">
                  <c:v>31.3114900225184</c:v>
                </c:pt>
                <c:pt idx="279">
                  <c:v>34.3565217615883</c:v>
                </c:pt>
                <c:pt idx="280">
                  <c:v>33.2395713310549</c:v>
                </c:pt>
                <c:pt idx="281">
                  <c:v>49.9023023179191</c:v>
                </c:pt>
                <c:pt idx="282">
                  <c:v>58.0917120939304</c:v>
                </c:pt>
                <c:pt idx="283">
                  <c:v>64.0039001032347</c:v>
                </c:pt>
                <c:pt idx="284">
                  <c:v>35.7224572072209</c:v>
                </c:pt>
                <c:pt idx="285">
                  <c:v>36.7188676316792</c:v>
                </c:pt>
                <c:pt idx="286">
                  <c:v>43.0783213818708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633717"/>
        <c:axId val="842753450"/>
      </c:lineChart>
      <c:catAx>
        <c:axId val="3463371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Frame Number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753450"/>
        <c:crosses val="autoZero"/>
        <c:auto val="1"/>
        <c:lblAlgn val="ctr"/>
        <c:lblOffset val="100"/>
        <c:noMultiLvlLbl val="0"/>
      </c:catAx>
      <c:valAx>
        <c:axId val="8427534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CLE/pixel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337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48289773723908"/>
          <c:y val="0.0458333333333333"/>
        </c:manualLayout>
      </c:layout>
      <c:overlay val="0"/>
      <c:spPr>
        <a:noFill/>
        <a:ln w="12700" cmpd="sng">
          <a:noFill/>
          <a:prstDash val="solid"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536575</xdr:colOff>
      <xdr:row>8</xdr:row>
      <xdr:rowOff>155575</xdr:rowOff>
    </xdr:from>
    <xdr:to>
      <xdr:col>10</xdr:col>
      <xdr:colOff>223520</xdr:colOff>
      <xdr:row>24</xdr:row>
      <xdr:rowOff>155575</xdr:rowOff>
    </xdr:to>
    <xdr:graphicFrame>
      <xdr:nvGraphicFramePr>
        <xdr:cNvPr id="2" name="图表 1"/>
        <xdr:cNvGraphicFramePr/>
      </xdr:nvGraphicFramePr>
      <xdr:xfrm>
        <a:off x="4241800" y="1527175"/>
        <a:ext cx="38017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155575</xdr:colOff>
      <xdr:row>13</xdr:row>
      <xdr:rowOff>98425</xdr:rowOff>
    </xdr:from>
    <xdr:to>
      <xdr:col>9</xdr:col>
      <xdr:colOff>557530</xdr:colOff>
      <xdr:row>29</xdr:row>
      <xdr:rowOff>98425</xdr:rowOff>
    </xdr:to>
    <xdr:graphicFrame>
      <xdr:nvGraphicFramePr>
        <xdr:cNvPr id="2" name="图表 1"/>
        <xdr:cNvGraphicFramePr/>
      </xdr:nvGraphicFramePr>
      <xdr:xfrm>
        <a:off x="2898775" y="2327275"/>
        <a:ext cx="383095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107950</xdr:colOff>
      <xdr:row>15</xdr:row>
      <xdr:rowOff>31750</xdr:rowOff>
    </xdr:from>
    <xdr:to>
      <xdr:col>9</xdr:col>
      <xdr:colOff>507365</xdr:colOff>
      <xdr:row>31</xdr:row>
      <xdr:rowOff>31750</xdr:rowOff>
    </xdr:to>
    <xdr:graphicFrame>
      <xdr:nvGraphicFramePr>
        <xdr:cNvPr id="2" name="图表 1"/>
        <xdr:cNvGraphicFramePr/>
      </xdr:nvGraphicFramePr>
      <xdr:xfrm>
        <a:off x="2851150" y="2603500"/>
        <a:ext cx="38284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22225</xdr:colOff>
      <xdr:row>8</xdr:row>
      <xdr:rowOff>53975</xdr:rowOff>
    </xdr:from>
    <xdr:to>
      <xdr:col>10</xdr:col>
      <xdr:colOff>393700</xdr:colOff>
      <xdr:row>24</xdr:row>
      <xdr:rowOff>53975</xdr:rowOff>
    </xdr:to>
    <xdr:graphicFrame>
      <xdr:nvGraphicFramePr>
        <xdr:cNvPr id="2" name="图表 1"/>
        <xdr:cNvGraphicFramePr/>
      </xdr:nvGraphicFramePr>
      <xdr:xfrm>
        <a:off x="3451225" y="1425575"/>
        <a:ext cx="3800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146050</xdr:colOff>
      <xdr:row>11</xdr:row>
      <xdr:rowOff>98425</xdr:rowOff>
    </xdr:from>
    <xdr:to>
      <xdr:col>9</xdr:col>
      <xdr:colOff>517525</xdr:colOff>
      <xdr:row>27</xdr:row>
      <xdr:rowOff>98425</xdr:rowOff>
    </xdr:to>
    <xdr:graphicFrame>
      <xdr:nvGraphicFramePr>
        <xdr:cNvPr id="2" name="图表 1"/>
        <xdr:cNvGraphicFramePr/>
      </xdr:nvGraphicFramePr>
      <xdr:xfrm>
        <a:off x="3165475" y="1984375"/>
        <a:ext cx="3800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212725</xdr:colOff>
      <xdr:row>14</xdr:row>
      <xdr:rowOff>146050</xdr:rowOff>
    </xdr:from>
    <xdr:to>
      <xdr:col>9</xdr:col>
      <xdr:colOff>582930</xdr:colOff>
      <xdr:row>30</xdr:row>
      <xdr:rowOff>146050</xdr:rowOff>
    </xdr:to>
    <xdr:graphicFrame>
      <xdr:nvGraphicFramePr>
        <xdr:cNvPr id="2" name="图表 1"/>
        <xdr:cNvGraphicFramePr/>
      </xdr:nvGraphicFramePr>
      <xdr:xfrm>
        <a:off x="2955925" y="2546350"/>
        <a:ext cx="37992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679450</xdr:colOff>
      <xdr:row>14</xdr:row>
      <xdr:rowOff>117475</xdr:rowOff>
    </xdr:from>
    <xdr:to>
      <xdr:col>10</xdr:col>
      <xdr:colOff>365760</xdr:colOff>
      <xdr:row>30</xdr:row>
      <xdr:rowOff>117475</xdr:rowOff>
    </xdr:to>
    <xdr:graphicFrame>
      <xdr:nvGraphicFramePr>
        <xdr:cNvPr id="3" name="图表 2"/>
        <xdr:cNvGraphicFramePr/>
      </xdr:nvGraphicFramePr>
      <xdr:xfrm>
        <a:off x="4851400" y="2517775"/>
        <a:ext cx="38011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136525</xdr:colOff>
      <xdr:row>15</xdr:row>
      <xdr:rowOff>20320</xdr:rowOff>
    </xdr:from>
    <xdr:to>
      <xdr:col>9</xdr:col>
      <xdr:colOff>507365</xdr:colOff>
      <xdr:row>31</xdr:row>
      <xdr:rowOff>22225</xdr:rowOff>
    </xdr:to>
    <xdr:graphicFrame>
      <xdr:nvGraphicFramePr>
        <xdr:cNvPr id="2" name="图表 1"/>
        <xdr:cNvGraphicFramePr/>
      </xdr:nvGraphicFramePr>
      <xdr:xfrm>
        <a:off x="3708400" y="2592070"/>
        <a:ext cx="3799840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50800</xdr:colOff>
      <xdr:row>14</xdr:row>
      <xdr:rowOff>98425</xdr:rowOff>
    </xdr:from>
    <xdr:to>
      <xdr:col>10</xdr:col>
      <xdr:colOff>421640</xdr:colOff>
      <xdr:row>30</xdr:row>
      <xdr:rowOff>98425</xdr:rowOff>
    </xdr:to>
    <xdr:graphicFrame>
      <xdr:nvGraphicFramePr>
        <xdr:cNvPr id="2" name="图表 1"/>
        <xdr:cNvGraphicFramePr/>
      </xdr:nvGraphicFramePr>
      <xdr:xfrm>
        <a:off x="3756025" y="2498725"/>
        <a:ext cx="37998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288290</xdr:colOff>
      <xdr:row>17</xdr:row>
      <xdr:rowOff>111760</xdr:rowOff>
    </xdr:from>
    <xdr:to>
      <xdr:col>10</xdr:col>
      <xdr:colOff>661035</xdr:colOff>
      <xdr:row>30</xdr:row>
      <xdr:rowOff>82550</xdr:rowOff>
    </xdr:to>
    <xdr:graphicFrame>
      <xdr:nvGraphicFramePr>
        <xdr:cNvPr id="3" name="图表 2"/>
        <xdr:cNvGraphicFramePr/>
      </xdr:nvGraphicFramePr>
      <xdr:xfrm>
        <a:off x="4822190" y="3026410"/>
        <a:ext cx="3801745" cy="21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88900</xdr:colOff>
      <xdr:row>12</xdr:row>
      <xdr:rowOff>146050</xdr:rowOff>
    </xdr:from>
    <xdr:to>
      <xdr:col>8</xdr:col>
      <xdr:colOff>593090</xdr:colOff>
      <xdr:row>28</xdr:row>
      <xdr:rowOff>146050</xdr:rowOff>
    </xdr:to>
    <xdr:graphicFrame>
      <xdr:nvGraphicFramePr>
        <xdr:cNvPr id="2" name="图表 1"/>
        <xdr:cNvGraphicFramePr/>
      </xdr:nvGraphicFramePr>
      <xdr:xfrm>
        <a:off x="3851275" y="2203450"/>
        <a:ext cx="37998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6"/>
  <sheetViews>
    <sheetView tabSelected="1" workbookViewId="0">
      <selection activeCell="L30" sqref="L30"/>
    </sheetView>
  </sheetViews>
  <sheetFormatPr defaultColWidth="9" defaultRowHeight="13.5" outlineLevelCol="3"/>
  <cols>
    <col min="1" max="1" width="14.375" customWidth="1"/>
    <col min="2" max="3" width="12.625"/>
  </cols>
  <sheetData>
    <row r="1" s="1" customFormat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0.707106781186548</v>
      </c>
      <c r="B2">
        <v>0.707106781186548</v>
      </c>
      <c r="C2">
        <v>0.707106781186548</v>
      </c>
      <c r="D2">
        <v>0</v>
      </c>
    </row>
    <row r="3" spans="1:4">
      <c r="A3">
        <v>4.24264068711929</v>
      </c>
      <c r="B3">
        <v>4.24264068711929</v>
      </c>
      <c r="C3">
        <v>4.37468997588089</v>
      </c>
      <c r="D3">
        <v>4.30116263352131</v>
      </c>
    </row>
    <row r="4" spans="1:4">
      <c r="A4">
        <v>0.5</v>
      </c>
      <c r="B4">
        <v>0.5</v>
      </c>
      <c r="C4">
        <v>0.837290047785726</v>
      </c>
      <c r="D4">
        <v>1.80277563773199</v>
      </c>
    </row>
    <row r="5" spans="1:4">
      <c r="A5">
        <v>2.82842712474619</v>
      </c>
      <c r="B5">
        <v>2.82842712474619</v>
      </c>
      <c r="C5">
        <v>2.55433120330159</v>
      </c>
      <c r="D5">
        <v>1.58113883008419</v>
      </c>
    </row>
    <row r="6" spans="1:4">
      <c r="A6">
        <v>1</v>
      </c>
      <c r="B6">
        <v>1</v>
      </c>
      <c r="C6">
        <v>1.71352902509657</v>
      </c>
      <c r="D6">
        <v>2.12132034355964</v>
      </c>
    </row>
    <row r="7" spans="1:4">
      <c r="A7">
        <v>6.96419413859206</v>
      </c>
      <c r="B7">
        <v>6.96419413859206</v>
      </c>
      <c r="C7">
        <v>7.87313208078535</v>
      </c>
      <c r="D7">
        <v>8.24621125123532</v>
      </c>
    </row>
    <row r="8" spans="1:4">
      <c r="A8">
        <v>4.27200187265877</v>
      </c>
      <c r="B8">
        <v>4.27200187265877</v>
      </c>
      <c r="C8">
        <v>5.42096215807738</v>
      </c>
      <c r="D8">
        <v>4.03112887414928</v>
      </c>
    </row>
    <row r="9" spans="1:4">
      <c r="A9">
        <v>1.58113883008419</v>
      </c>
      <c r="B9">
        <v>1.58113883008419</v>
      </c>
      <c r="C9">
        <v>3.08404887940112</v>
      </c>
      <c r="D9">
        <v>2.82842712474619</v>
      </c>
    </row>
    <row r="10" spans="1:4">
      <c r="A10">
        <v>3.90512483795333</v>
      </c>
      <c r="B10">
        <v>3.35410196624968</v>
      </c>
      <c r="C10">
        <v>2.16432178863481</v>
      </c>
      <c r="D10">
        <v>1.80277563773199</v>
      </c>
    </row>
    <row r="11" spans="1:4">
      <c r="A11">
        <v>2.69258240356725</v>
      </c>
      <c r="B11">
        <v>2.69258240356725</v>
      </c>
      <c r="C11">
        <v>2.21556639509058</v>
      </c>
      <c r="D11">
        <v>2.06155281280883</v>
      </c>
    </row>
    <row r="12" spans="1:4">
      <c r="A12">
        <v>7</v>
      </c>
      <c r="B12">
        <v>11</v>
      </c>
      <c r="C12">
        <v>9.22482248711997</v>
      </c>
      <c r="D12">
        <v>8.5146931829632</v>
      </c>
    </row>
    <row r="13" spans="1:4">
      <c r="A13">
        <v>2.5</v>
      </c>
      <c r="B13">
        <v>3.20156211871642</v>
      </c>
      <c r="C13">
        <v>1.71435734095387</v>
      </c>
      <c r="D13">
        <v>1.80277563773199</v>
      </c>
    </row>
    <row r="14" spans="1:4">
      <c r="A14">
        <v>3.20156211871642</v>
      </c>
      <c r="B14">
        <v>3.20156211871642</v>
      </c>
      <c r="C14">
        <v>2.04918562093139</v>
      </c>
      <c r="D14">
        <v>2.5</v>
      </c>
    </row>
    <row r="15" spans="1:4">
      <c r="A15">
        <v>1.1180339887499</v>
      </c>
      <c r="B15">
        <v>4.60977222864644</v>
      </c>
      <c r="C15">
        <v>3.58677110888899</v>
      </c>
      <c r="D15">
        <v>1.80277563773199</v>
      </c>
    </row>
    <row r="16" spans="1:4">
      <c r="A16">
        <v>3.16227766016838</v>
      </c>
      <c r="B16">
        <v>3.16227766016838</v>
      </c>
      <c r="C16">
        <v>2.55877370574869</v>
      </c>
      <c r="D16">
        <v>2.91547594742265</v>
      </c>
    </row>
    <row r="17" spans="1:4">
      <c r="A17">
        <v>7.07106781186548</v>
      </c>
      <c r="B17">
        <v>11.0453610171873</v>
      </c>
      <c r="C17">
        <v>7.32798041190423</v>
      </c>
      <c r="D17">
        <v>7.51664818918645</v>
      </c>
    </row>
    <row r="18" spans="1:4">
      <c r="A18">
        <v>0.707106781186548</v>
      </c>
      <c r="B18">
        <v>4.52769256906871</v>
      </c>
      <c r="C18">
        <v>1.81789970277991</v>
      </c>
      <c r="D18">
        <v>3.16227766016838</v>
      </c>
    </row>
    <row r="19" spans="1:4">
      <c r="A19">
        <v>1.4142135623731</v>
      </c>
      <c r="B19">
        <v>1.4142135623731</v>
      </c>
      <c r="C19">
        <v>2.7581434566034</v>
      </c>
      <c r="D19">
        <v>1.58113883008419</v>
      </c>
    </row>
    <row r="20" spans="1:4">
      <c r="A20">
        <v>3.64005494464026</v>
      </c>
      <c r="B20">
        <v>3.64005494464026</v>
      </c>
      <c r="C20">
        <v>2.05353577864111</v>
      </c>
      <c r="D20">
        <v>2.69258240356725</v>
      </c>
    </row>
    <row r="21" spans="1:4">
      <c r="A21">
        <v>0.5</v>
      </c>
      <c r="B21">
        <v>4.03112887414928</v>
      </c>
      <c r="C21">
        <v>2.24743709571343</v>
      </c>
      <c r="D21">
        <v>3.04138126514911</v>
      </c>
    </row>
    <row r="22" spans="1:4">
      <c r="A22">
        <v>6.08276253029822</v>
      </c>
      <c r="B22">
        <v>10.0498756211209</v>
      </c>
      <c r="C22">
        <v>8.25974357837637</v>
      </c>
      <c r="D22">
        <v>6.51920240520265</v>
      </c>
    </row>
    <row r="23" spans="1:4">
      <c r="A23">
        <v>4.52769256906871</v>
      </c>
      <c r="B23">
        <v>4.52769256906871</v>
      </c>
      <c r="C23">
        <v>3.42046302913707</v>
      </c>
      <c r="D23">
        <v>4.12310562561766</v>
      </c>
    </row>
    <row r="24" spans="1:4">
      <c r="A24">
        <v>1</v>
      </c>
      <c r="B24">
        <v>5</v>
      </c>
      <c r="C24">
        <v>4.02970312817755</v>
      </c>
      <c r="D24">
        <v>5.52268050859363</v>
      </c>
    </row>
    <row r="25" spans="1:4">
      <c r="A25">
        <v>3.53553390593274</v>
      </c>
      <c r="B25">
        <v>7.51664818918645</v>
      </c>
      <c r="C25">
        <v>6.68775509008387</v>
      </c>
      <c r="D25">
        <v>5.09901951359278</v>
      </c>
    </row>
    <row r="26" spans="1:4">
      <c r="A26">
        <v>3.53553390593274</v>
      </c>
      <c r="B26">
        <v>3.53553390593274</v>
      </c>
      <c r="C26">
        <v>6.82725505410649</v>
      </c>
      <c r="D26">
        <v>5</v>
      </c>
    </row>
    <row r="27" spans="1:4">
      <c r="A27">
        <v>9.82344135219425</v>
      </c>
      <c r="B27">
        <v>9.82344135219425</v>
      </c>
      <c r="C27">
        <v>9.29047209901657</v>
      </c>
      <c r="D27">
        <v>7.81024967590665</v>
      </c>
    </row>
    <row r="28" spans="1:4">
      <c r="A28">
        <v>3.64005494464026</v>
      </c>
      <c r="B28">
        <v>3.64005494464026</v>
      </c>
      <c r="C28">
        <v>7.48487748878848</v>
      </c>
      <c r="D28">
        <v>4.5</v>
      </c>
    </row>
    <row r="29" spans="1:4">
      <c r="A29">
        <v>3.80788655293195</v>
      </c>
      <c r="B29">
        <v>3.80788655293195</v>
      </c>
      <c r="C29">
        <v>7.81487051651083</v>
      </c>
      <c r="D29">
        <v>5</v>
      </c>
    </row>
    <row r="30" spans="1:4">
      <c r="A30">
        <v>3.5</v>
      </c>
      <c r="B30">
        <v>3.5</v>
      </c>
      <c r="C30">
        <v>3.90574800722508</v>
      </c>
      <c r="D30">
        <v>5.85234995535981</v>
      </c>
    </row>
    <row r="31" spans="1:4">
      <c r="A31">
        <v>2.06155281280883</v>
      </c>
      <c r="B31">
        <v>6.02079728939615</v>
      </c>
      <c r="C31">
        <v>6.51163828902815</v>
      </c>
      <c r="D31">
        <v>5.02493781056045</v>
      </c>
    </row>
    <row r="32" spans="1:4">
      <c r="A32">
        <v>1.4142135623731</v>
      </c>
      <c r="B32">
        <v>5.09901951359278</v>
      </c>
      <c r="C32">
        <v>5.67222603465419</v>
      </c>
      <c r="D32">
        <v>6.04152298679729</v>
      </c>
    </row>
    <row r="33" spans="1:4">
      <c r="A33">
        <v>8.73212459828649</v>
      </c>
      <c r="B33">
        <v>8.73212459828649</v>
      </c>
      <c r="C33">
        <v>9.84282235814701</v>
      </c>
      <c r="D33">
        <v>6.80073525436772</v>
      </c>
    </row>
    <row r="34" spans="1:4">
      <c r="A34">
        <v>4.60977222864644</v>
      </c>
      <c r="B34">
        <v>4.60977222864644</v>
      </c>
      <c r="C34">
        <v>6.08290701119681</v>
      </c>
      <c r="D34">
        <v>4.60977222864644</v>
      </c>
    </row>
    <row r="35" spans="1:4">
      <c r="A35">
        <v>5.85234995535981</v>
      </c>
      <c r="B35">
        <v>5.85234995535981</v>
      </c>
      <c r="C35">
        <v>7.46838478037182</v>
      </c>
      <c r="D35">
        <v>3.5</v>
      </c>
    </row>
    <row r="36" spans="1:4">
      <c r="A36">
        <v>3.80788655293195</v>
      </c>
      <c r="B36">
        <v>7.64852927038918</v>
      </c>
      <c r="C36">
        <v>9.39542079180357</v>
      </c>
      <c r="D36">
        <v>4</v>
      </c>
    </row>
    <row r="37" spans="1:4">
      <c r="A37">
        <v>3.80788655293195</v>
      </c>
      <c r="B37">
        <v>7.64852927038918</v>
      </c>
      <c r="C37">
        <v>5.83199526233158</v>
      </c>
      <c r="D37">
        <v>3</v>
      </c>
    </row>
    <row r="38" spans="1:4">
      <c r="A38">
        <v>9.82344135219425</v>
      </c>
      <c r="B38">
        <v>13.729530217746</v>
      </c>
      <c r="C38">
        <v>12.0399663461326</v>
      </c>
      <c r="D38">
        <v>5.8309518948453</v>
      </c>
    </row>
    <row r="39" spans="1:4">
      <c r="A39">
        <v>2.06155281280883</v>
      </c>
      <c r="B39">
        <v>6.02079728939615</v>
      </c>
      <c r="C39">
        <v>8.5725122611962</v>
      </c>
      <c r="D39">
        <v>5.02493781056045</v>
      </c>
    </row>
    <row r="40" spans="1:4">
      <c r="A40">
        <v>3.53553390593274</v>
      </c>
      <c r="B40">
        <v>6.96419413859206</v>
      </c>
      <c r="C40">
        <v>6.0487697035832</v>
      </c>
      <c r="D40">
        <v>3.16227766016838</v>
      </c>
    </row>
    <row r="41" spans="1:4">
      <c r="A41">
        <v>4.47213595499958</v>
      </c>
      <c r="B41">
        <v>4.47213595499958</v>
      </c>
      <c r="C41">
        <v>7.39099623264531</v>
      </c>
      <c r="D41">
        <v>3.53553390593274</v>
      </c>
    </row>
    <row r="42" spans="1:4">
      <c r="A42">
        <v>5.22015325445528</v>
      </c>
      <c r="B42">
        <v>5.22015325445528</v>
      </c>
      <c r="C42">
        <v>8.38210802792984</v>
      </c>
      <c r="D42">
        <v>5.02493781056045</v>
      </c>
    </row>
    <row r="43" spans="1:4">
      <c r="A43">
        <v>9.01387818865997</v>
      </c>
      <c r="B43">
        <v>13.7568164921976</v>
      </c>
      <c r="C43">
        <v>13.5319714360641</v>
      </c>
      <c r="D43">
        <v>6.80073525436772</v>
      </c>
    </row>
    <row r="44" spans="1:4">
      <c r="A44">
        <v>6.08276253029822</v>
      </c>
      <c r="B44">
        <v>6.08276253029822</v>
      </c>
      <c r="C44">
        <v>6.16279069767433</v>
      </c>
      <c r="D44">
        <v>4.74341649025257</v>
      </c>
    </row>
    <row r="45" spans="1:4">
      <c r="A45">
        <v>2.5</v>
      </c>
      <c r="B45">
        <v>6.5</v>
      </c>
      <c r="C45">
        <v>6.79500699520604</v>
      </c>
      <c r="D45">
        <v>4.60977222864644</v>
      </c>
    </row>
    <row r="46" spans="1:4">
      <c r="A46">
        <v>4.47213595499958</v>
      </c>
      <c r="B46">
        <v>8.24621125123532</v>
      </c>
      <c r="C46">
        <v>8.74978173257852</v>
      </c>
      <c r="D46">
        <v>3.80788655293195</v>
      </c>
    </row>
    <row r="47" spans="1:4">
      <c r="A47">
        <v>5.22015325445528</v>
      </c>
      <c r="B47">
        <v>5.22015325445528</v>
      </c>
      <c r="C47">
        <v>5.8733823129848</v>
      </c>
      <c r="D47">
        <v>4.03112887414928</v>
      </c>
    </row>
    <row r="48" spans="1:4">
      <c r="A48">
        <v>7.28010988928052</v>
      </c>
      <c r="B48">
        <v>11.1803398874989</v>
      </c>
      <c r="C48">
        <v>11.7953525053181</v>
      </c>
      <c r="D48">
        <v>6.51920240520265</v>
      </c>
    </row>
    <row r="49" spans="1:4">
      <c r="A49">
        <v>5.85234995535981</v>
      </c>
      <c r="B49">
        <v>5.85234995535981</v>
      </c>
      <c r="C49">
        <v>6.45441015834578</v>
      </c>
      <c r="D49">
        <v>4.60977222864644</v>
      </c>
    </row>
    <row r="50" spans="1:4">
      <c r="A50">
        <v>3.20156211871642</v>
      </c>
      <c r="B50">
        <v>6.5</v>
      </c>
      <c r="C50">
        <v>7.02819208939465</v>
      </c>
      <c r="D50">
        <v>5.02493781056045</v>
      </c>
    </row>
    <row r="51" spans="1:4">
      <c r="A51">
        <v>6</v>
      </c>
      <c r="B51">
        <v>7.21110255092798</v>
      </c>
      <c r="C51">
        <v>10.3582658903541</v>
      </c>
      <c r="D51">
        <v>4.74341649025257</v>
      </c>
    </row>
    <row r="52" spans="1:4">
      <c r="A52">
        <v>4</v>
      </c>
      <c r="B52">
        <v>8</v>
      </c>
      <c r="C52">
        <v>8.36052171925075</v>
      </c>
      <c r="D52">
        <v>5.70087712549569</v>
      </c>
    </row>
    <row r="53" spans="1:4">
      <c r="A53">
        <v>11.5433963806152</v>
      </c>
      <c r="B53">
        <v>15.5322245670091</v>
      </c>
      <c r="C53">
        <v>15.8354206209122</v>
      </c>
      <c r="D53">
        <v>8.84590300647707</v>
      </c>
    </row>
    <row r="54" spans="1:4">
      <c r="A54">
        <v>1.80277563773199</v>
      </c>
      <c r="B54">
        <v>5.22015325445528</v>
      </c>
      <c r="C54">
        <v>13.2284345968107</v>
      </c>
      <c r="D54">
        <v>7.15891053163818</v>
      </c>
    </row>
    <row r="55" spans="1:4">
      <c r="A55">
        <v>3.35410196624968</v>
      </c>
      <c r="B55">
        <v>7.15891053163818</v>
      </c>
      <c r="C55">
        <v>6.84966631377461</v>
      </c>
      <c r="D55">
        <v>8.13941029804985</v>
      </c>
    </row>
    <row r="56" spans="1:4">
      <c r="A56">
        <v>3.60555127546399</v>
      </c>
      <c r="B56">
        <v>7.28010988928052</v>
      </c>
      <c r="C56">
        <v>10.879595719909</v>
      </c>
      <c r="D56">
        <v>9.19238815542512</v>
      </c>
    </row>
    <row r="57" spans="1:4">
      <c r="A57">
        <v>3.20156211871642</v>
      </c>
      <c r="B57">
        <v>6.80073525436772</v>
      </c>
      <c r="C57">
        <v>14.2135693741474</v>
      </c>
      <c r="D57">
        <v>8.73212459828649</v>
      </c>
    </row>
    <row r="58" spans="1:4">
      <c r="A58">
        <v>7.51664818918645</v>
      </c>
      <c r="B58">
        <v>11.5108644332213</v>
      </c>
      <c r="C58">
        <v>19.0349725104831</v>
      </c>
      <c r="D58">
        <v>6.08276253029822</v>
      </c>
    </row>
    <row r="59" spans="1:4">
      <c r="A59">
        <v>2</v>
      </c>
      <c r="B59">
        <v>8.24621125123532</v>
      </c>
      <c r="C59">
        <v>11.3631486202421</v>
      </c>
      <c r="D59">
        <v>9.61769203083567</v>
      </c>
    </row>
    <row r="60" spans="1:4">
      <c r="A60">
        <v>2.23606797749979</v>
      </c>
      <c r="B60">
        <v>10.0498756211209</v>
      </c>
      <c r="C60">
        <v>13.1281490080063</v>
      </c>
      <c r="D60">
        <v>8.27647267862342</v>
      </c>
    </row>
    <row r="61" spans="1:4">
      <c r="A61">
        <v>2.82842712474619</v>
      </c>
      <c r="B61">
        <v>11.6619037896906</v>
      </c>
      <c r="C61">
        <v>14.1487309446645</v>
      </c>
      <c r="D61">
        <v>10.5118980208143</v>
      </c>
    </row>
    <row r="62" spans="1:4">
      <c r="A62">
        <v>0.5</v>
      </c>
      <c r="B62">
        <v>12.8160056179763</v>
      </c>
      <c r="C62">
        <v>15.3428855620952</v>
      </c>
      <c r="D62">
        <v>7.82623792124926</v>
      </c>
    </row>
    <row r="63" spans="1:4">
      <c r="A63">
        <v>6.08276253029822</v>
      </c>
      <c r="B63">
        <v>18.2482875908947</v>
      </c>
      <c r="C63">
        <v>20.6943817605681</v>
      </c>
      <c r="D63">
        <v>6.67083203206317</v>
      </c>
    </row>
    <row r="64" spans="1:4">
      <c r="A64">
        <v>1.5</v>
      </c>
      <c r="B64">
        <v>12.2576506721313</v>
      </c>
      <c r="C64">
        <v>18.1393597188918</v>
      </c>
      <c r="D64">
        <v>6.9462219947249</v>
      </c>
    </row>
    <row r="65" spans="1:4">
      <c r="A65">
        <v>1.1180339887499</v>
      </c>
      <c r="B65">
        <v>9.01387818865997</v>
      </c>
      <c r="C65">
        <v>18.3804256935185</v>
      </c>
      <c r="D65">
        <v>8.20060973342836</v>
      </c>
    </row>
    <row r="66" spans="1:4">
      <c r="A66">
        <v>2.69258240356725</v>
      </c>
      <c r="B66">
        <v>11.629703349613</v>
      </c>
      <c r="C66">
        <v>20.362696277151</v>
      </c>
      <c r="D66">
        <v>9.01387818865997</v>
      </c>
    </row>
    <row r="67" spans="1:4">
      <c r="A67">
        <v>3.64005494464026</v>
      </c>
      <c r="B67">
        <v>11.8848643240047</v>
      </c>
      <c r="C67">
        <v>20.6828565981072</v>
      </c>
      <c r="D67">
        <v>5.85234995535981</v>
      </c>
    </row>
    <row r="68" spans="1:4">
      <c r="A68">
        <v>9.05538513813742</v>
      </c>
      <c r="B68">
        <v>17.7200451466694</v>
      </c>
      <c r="C68">
        <v>26.1090611077988</v>
      </c>
      <c r="D68">
        <v>7.90569415042095</v>
      </c>
    </row>
    <row r="69" spans="1:4">
      <c r="A69">
        <v>4.7169905660283</v>
      </c>
      <c r="B69">
        <v>13.6473440639562</v>
      </c>
      <c r="C69">
        <v>20.0179644846634</v>
      </c>
      <c r="D69">
        <v>8.73212459828649</v>
      </c>
    </row>
    <row r="70" spans="1:4">
      <c r="A70">
        <v>6.96419413859206</v>
      </c>
      <c r="B70">
        <v>15.8902485820707</v>
      </c>
      <c r="C70">
        <v>17.8773614966887</v>
      </c>
      <c r="D70">
        <v>8.06225774829855</v>
      </c>
    </row>
    <row r="71" spans="1:4">
      <c r="A71">
        <v>6.32455532033676</v>
      </c>
      <c r="B71">
        <v>15.2315462117278</v>
      </c>
      <c r="C71">
        <v>16.9625617727074</v>
      </c>
      <c r="D71">
        <v>7.64852927038918</v>
      </c>
    </row>
    <row r="72" spans="1:4">
      <c r="A72">
        <v>3.53553390593274</v>
      </c>
      <c r="B72">
        <v>15.8902485820707</v>
      </c>
      <c r="C72">
        <v>17.0680960464277</v>
      </c>
      <c r="D72">
        <v>8.24621125123532</v>
      </c>
    </row>
    <row r="73" spans="1:4">
      <c r="A73">
        <v>8.38152730712011</v>
      </c>
      <c r="B73">
        <v>21.0297408448131</v>
      </c>
      <c r="C73">
        <v>22.0331655463155</v>
      </c>
      <c r="D73">
        <v>8.38152730712011</v>
      </c>
    </row>
    <row r="74" spans="1:4">
      <c r="A74">
        <v>6.26498204307083</v>
      </c>
      <c r="B74">
        <v>13.8293166859393</v>
      </c>
      <c r="C74">
        <v>18.6745235885722</v>
      </c>
      <c r="D74">
        <v>8.07774721070176</v>
      </c>
    </row>
    <row r="75" spans="1:4">
      <c r="A75">
        <v>4.60977222864644</v>
      </c>
      <c r="B75">
        <v>11.8848643240047</v>
      </c>
      <c r="C75">
        <v>20.1517263974645</v>
      </c>
      <c r="D75">
        <v>7.15891053163818</v>
      </c>
    </row>
    <row r="76" spans="1:4">
      <c r="A76">
        <v>6.32455532033676</v>
      </c>
      <c r="B76">
        <v>14.142135623731</v>
      </c>
      <c r="C76">
        <v>17.4030109975067</v>
      </c>
      <c r="D76">
        <v>6.04152298679729</v>
      </c>
    </row>
    <row r="77" spans="1:4">
      <c r="A77">
        <v>5.40832691319598</v>
      </c>
      <c r="B77">
        <v>11.8848643240047</v>
      </c>
      <c r="C77">
        <v>18.1390317461528</v>
      </c>
      <c r="D77">
        <v>8.73212459828649</v>
      </c>
    </row>
    <row r="78" spans="1:4">
      <c r="A78">
        <v>14.5344418537486</v>
      </c>
      <c r="B78">
        <v>22.6991189256323</v>
      </c>
      <c r="C78">
        <v>28.7376022602242</v>
      </c>
      <c r="D78">
        <v>7.43303437365925</v>
      </c>
    </row>
    <row r="79" spans="1:4">
      <c r="A79">
        <v>8.0156097709407</v>
      </c>
      <c r="B79">
        <v>12.0104121494643</v>
      </c>
      <c r="C79">
        <v>20.201074809825</v>
      </c>
      <c r="D79">
        <v>7.43303437365925</v>
      </c>
    </row>
    <row r="80" spans="1:4">
      <c r="A80">
        <v>7.56637297521078</v>
      </c>
      <c r="B80">
        <v>15.5322245670091</v>
      </c>
      <c r="C80">
        <v>18.4323452680934</v>
      </c>
      <c r="D80">
        <v>7.76208734813001</v>
      </c>
    </row>
    <row r="81" spans="1:4">
      <c r="A81">
        <v>11.0113577727726</v>
      </c>
      <c r="B81">
        <v>15.0083310198036</v>
      </c>
      <c r="C81">
        <v>21.2700864250207</v>
      </c>
      <c r="D81">
        <v>8.38152730712011</v>
      </c>
    </row>
    <row r="82" spans="1:4">
      <c r="A82">
        <v>10.1118742080783</v>
      </c>
      <c r="B82">
        <v>14.0801278403287</v>
      </c>
      <c r="C82">
        <v>19.2481904075241</v>
      </c>
      <c r="D82">
        <v>7.82623792124926</v>
      </c>
    </row>
    <row r="83" spans="1:4">
      <c r="A83">
        <v>15.5724115023974</v>
      </c>
      <c r="B83">
        <v>19.6596032513375</v>
      </c>
      <c r="C83">
        <v>23.5020970722372</v>
      </c>
      <c r="D83">
        <v>8.54400374531753</v>
      </c>
    </row>
    <row r="84" spans="1:4">
      <c r="A84">
        <v>9.12414379544733</v>
      </c>
      <c r="B84">
        <v>13.2382022948737</v>
      </c>
      <c r="C84">
        <v>18.9091827712711</v>
      </c>
      <c r="D84">
        <v>9.3407708461347</v>
      </c>
    </row>
    <row r="85" spans="1:4">
      <c r="A85">
        <v>8.38152730712011</v>
      </c>
      <c r="B85">
        <v>12.0933866224478</v>
      </c>
      <c r="C85">
        <v>16.3501149059097</v>
      </c>
      <c r="D85">
        <v>9.17877987534291</v>
      </c>
    </row>
    <row r="86" spans="1:4">
      <c r="A86">
        <v>6.67083203206317</v>
      </c>
      <c r="B86">
        <v>14.5773797371133</v>
      </c>
      <c r="C86">
        <v>22.0763033427404</v>
      </c>
      <c r="D86">
        <v>9.48683298050514</v>
      </c>
    </row>
  </sheetData>
  <pageMargins left="0.75" right="0.75" top="1" bottom="1" header="0.511805555555556" footer="0.511805555555556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69"/>
  <sheetViews>
    <sheetView workbookViewId="0">
      <selection activeCell="B1" sqref="B1"/>
    </sheetView>
  </sheetViews>
  <sheetFormatPr defaultColWidth="9" defaultRowHeight="13.5"/>
  <sheetData>
    <row r="1" s="1" customFormat="1" spans="1:30">
      <c r="A1" s="1" t="s">
        <v>0</v>
      </c>
      <c r="B1" s="1" t="s">
        <v>1</v>
      </c>
      <c r="C1" s="1" t="s">
        <v>2</v>
      </c>
      <c r="D1" s="1" t="s">
        <v>3</v>
      </c>
      <c r="L1" s="1">
        <v>193</v>
      </c>
      <c r="M1" s="1">
        <v>66</v>
      </c>
      <c r="N1" s="1">
        <v>78</v>
      </c>
      <c r="O1" s="1">
        <v>125</v>
      </c>
      <c r="Q1" s="1">
        <v>193</v>
      </c>
      <c r="R1" s="1">
        <v>66</v>
      </c>
      <c r="S1" s="1">
        <v>78</v>
      </c>
      <c r="T1" s="1">
        <v>125</v>
      </c>
      <c r="V1" s="1">
        <v>193</v>
      </c>
      <c r="W1" s="1">
        <v>66</v>
      </c>
      <c r="X1" s="1">
        <v>78</v>
      </c>
      <c r="Y1" s="1">
        <v>125</v>
      </c>
      <c r="AA1" s="1">
        <v>193</v>
      </c>
      <c r="AB1" s="1">
        <v>66</v>
      </c>
      <c r="AC1" s="1">
        <v>78</v>
      </c>
      <c r="AD1" s="1">
        <v>125</v>
      </c>
    </row>
    <row r="2" spans="1:30">
      <c r="A2">
        <v>0.5</v>
      </c>
      <c r="B2">
        <v>0.5</v>
      </c>
      <c r="C2">
        <v>0.5</v>
      </c>
      <c r="D2">
        <v>0.5</v>
      </c>
      <c r="L2">
        <v>193</v>
      </c>
      <c r="M2">
        <v>70</v>
      </c>
      <c r="N2">
        <v>81</v>
      </c>
      <c r="O2">
        <v>130</v>
      </c>
      <c r="Q2">
        <v>193</v>
      </c>
      <c r="R2">
        <v>70</v>
      </c>
      <c r="S2">
        <v>78</v>
      </c>
      <c r="T2">
        <v>125</v>
      </c>
      <c r="V2">
        <v>193</v>
      </c>
      <c r="W2">
        <v>70.0641025641026</v>
      </c>
      <c r="X2">
        <v>79.17</v>
      </c>
      <c r="Y2">
        <v>126.875</v>
      </c>
      <c r="AA2">
        <v>191</v>
      </c>
      <c r="AB2">
        <v>71</v>
      </c>
      <c r="AC2">
        <v>76</v>
      </c>
      <c r="AD2">
        <v>122</v>
      </c>
    </row>
    <row r="3" spans="1:30">
      <c r="A3">
        <v>3.04138126514911</v>
      </c>
      <c r="B3">
        <v>3.04138126514911</v>
      </c>
      <c r="C3">
        <v>3.05257460233605</v>
      </c>
      <c r="D3">
        <v>2.5</v>
      </c>
      <c r="L3">
        <v>189</v>
      </c>
      <c r="M3">
        <v>74</v>
      </c>
      <c r="N3">
        <v>79</v>
      </c>
      <c r="O3">
        <v>127</v>
      </c>
      <c r="Q3">
        <v>189</v>
      </c>
      <c r="R3">
        <v>74</v>
      </c>
      <c r="S3">
        <v>78</v>
      </c>
      <c r="T3">
        <v>125</v>
      </c>
      <c r="V3">
        <v>188.897435897436</v>
      </c>
      <c r="W3">
        <v>74.1666666666667</v>
      </c>
      <c r="X3">
        <v>79.9617</v>
      </c>
      <c r="Y3">
        <v>128.14375</v>
      </c>
      <c r="AA3">
        <v>189</v>
      </c>
      <c r="AB3">
        <v>76</v>
      </c>
      <c r="AC3">
        <v>76</v>
      </c>
      <c r="AD3">
        <v>122</v>
      </c>
    </row>
    <row r="4" spans="1:30">
      <c r="A4">
        <v>4.60977222864644</v>
      </c>
      <c r="B4">
        <v>4.60977222864644</v>
      </c>
      <c r="C4">
        <v>4.54956630715161</v>
      </c>
      <c r="D4">
        <v>6.10327780786685</v>
      </c>
      <c r="L4">
        <v>189</v>
      </c>
      <c r="M4">
        <v>78</v>
      </c>
      <c r="N4">
        <v>82</v>
      </c>
      <c r="O4">
        <v>132</v>
      </c>
      <c r="Q4">
        <v>189</v>
      </c>
      <c r="R4">
        <v>78</v>
      </c>
      <c r="S4">
        <v>78</v>
      </c>
      <c r="T4">
        <v>125</v>
      </c>
      <c r="V4">
        <v>188.897435897436</v>
      </c>
      <c r="W4">
        <v>78.3333333333333</v>
      </c>
      <c r="X4">
        <v>81.1611255</v>
      </c>
      <c r="Y4">
        <v>130.06590625</v>
      </c>
      <c r="AA4">
        <v>186</v>
      </c>
      <c r="AB4">
        <v>81</v>
      </c>
      <c r="AC4">
        <v>73</v>
      </c>
      <c r="AD4">
        <v>117</v>
      </c>
    </row>
    <row r="5" spans="1:30">
      <c r="A5">
        <v>7.43303437365925</v>
      </c>
      <c r="B5">
        <v>7.43303437365925</v>
      </c>
      <c r="C5">
        <v>7.45670166608638</v>
      </c>
      <c r="D5">
        <v>7.5</v>
      </c>
      <c r="L5">
        <v>185</v>
      </c>
      <c r="M5">
        <v>86</v>
      </c>
      <c r="N5">
        <v>84</v>
      </c>
      <c r="O5">
        <v>135</v>
      </c>
      <c r="Q5">
        <v>185</v>
      </c>
      <c r="R5">
        <v>86</v>
      </c>
      <c r="S5">
        <v>78</v>
      </c>
      <c r="T5">
        <v>125</v>
      </c>
      <c r="V5">
        <v>184.730769230769</v>
      </c>
      <c r="W5">
        <v>82.5</v>
      </c>
      <c r="X5">
        <v>81.1611255</v>
      </c>
      <c r="Y5">
        <v>130.06590625</v>
      </c>
      <c r="AA5">
        <v>181</v>
      </c>
      <c r="AB5">
        <v>90</v>
      </c>
      <c r="AC5">
        <v>72</v>
      </c>
      <c r="AD5">
        <v>115</v>
      </c>
    </row>
    <row r="6" spans="1:30">
      <c r="A6">
        <v>9.01387818865997</v>
      </c>
      <c r="B6">
        <v>9.01387818865997</v>
      </c>
      <c r="C6">
        <v>5.69711335605289</v>
      </c>
      <c r="D6">
        <v>13.0096118312577</v>
      </c>
      <c r="L6">
        <v>181</v>
      </c>
      <c r="M6">
        <v>90</v>
      </c>
      <c r="N6">
        <v>81</v>
      </c>
      <c r="O6">
        <v>130</v>
      </c>
      <c r="Q6">
        <v>181</v>
      </c>
      <c r="R6">
        <v>94</v>
      </c>
      <c r="S6">
        <v>78</v>
      </c>
      <c r="T6">
        <v>125</v>
      </c>
      <c r="V6">
        <v>180.615384615385</v>
      </c>
      <c r="W6">
        <v>90.7307692307692</v>
      </c>
      <c r="X6">
        <v>80.349514245</v>
      </c>
      <c r="Y6">
        <v>128.7652471875</v>
      </c>
      <c r="AA6">
        <v>180</v>
      </c>
      <c r="AB6">
        <v>96</v>
      </c>
      <c r="AC6">
        <v>73</v>
      </c>
      <c r="AD6">
        <v>117</v>
      </c>
    </row>
    <row r="7" spans="1:30">
      <c r="A7">
        <v>11.7686022959398</v>
      </c>
      <c r="B7">
        <v>15.7003184681076</v>
      </c>
      <c r="C7">
        <v>12.5663328737341</v>
      </c>
      <c r="D7">
        <v>18.2482875908947</v>
      </c>
      <c r="L7">
        <v>181</v>
      </c>
      <c r="M7">
        <v>94</v>
      </c>
      <c r="N7">
        <v>82</v>
      </c>
      <c r="O7">
        <v>132</v>
      </c>
      <c r="Q7">
        <v>181</v>
      </c>
      <c r="R7">
        <v>98</v>
      </c>
      <c r="S7">
        <v>78</v>
      </c>
      <c r="T7">
        <v>125</v>
      </c>
      <c r="V7">
        <v>180.615384615385</v>
      </c>
      <c r="W7">
        <v>94.8333333333333</v>
      </c>
      <c r="X7">
        <v>79.947766673775</v>
      </c>
      <c r="Y7">
        <v>128.121420951563</v>
      </c>
      <c r="AA7">
        <v>177</v>
      </c>
      <c r="AB7">
        <v>100</v>
      </c>
      <c r="AC7">
        <v>72</v>
      </c>
      <c r="AD7">
        <v>115</v>
      </c>
    </row>
    <row r="8" spans="1:30">
      <c r="A8">
        <v>12.5099960031968</v>
      </c>
      <c r="B8">
        <v>16.5075740192192</v>
      </c>
      <c r="C8">
        <v>13.362646525164</v>
      </c>
      <c r="D8">
        <v>19.4164878389476</v>
      </c>
      <c r="L8">
        <v>177</v>
      </c>
      <c r="M8">
        <v>102</v>
      </c>
      <c r="N8">
        <v>82</v>
      </c>
      <c r="O8">
        <v>132</v>
      </c>
      <c r="Q8">
        <v>177</v>
      </c>
      <c r="R8">
        <v>102</v>
      </c>
      <c r="S8">
        <v>78</v>
      </c>
      <c r="T8">
        <v>125</v>
      </c>
      <c r="V8">
        <v>176.551282051282</v>
      </c>
      <c r="W8">
        <v>102.961538461538</v>
      </c>
      <c r="X8">
        <v>79.1482890070372</v>
      </c>
      <c r="Y8">
        <v>126.840206742047</v>
      </c>
      <c r="AA8">
        <v>176</v>
      </c>
      <c r="AB8">
        <v>105</v>
      </c>
      <c r="AC8">
        <v>73</v>
      </c>
      <c r="AD8">
        <v>117</v>
      </c>
    </row>
    <row r="9" spans="1:30">
      <c r="A9">
        <v>20.0124960961895</v>
      </c>
      <c r="B9">
        <v>20.0124960961895</v>
      </c>
      <c r="C9">
        <v>21.051469439186</v>
      </c>
      <c r="D9">
        <v>23.5372045918796</v>
      </c>
      <c r="L9">
        <v>177</v>
      </c>
      <c r="M9">
        <v>102</v>
      </c>
      <c r="N9">
        <v>82</v>
      </c>
      <c r="O9">
        <v>132</v>
      </c>
      <c r="Q9">
        <v>177</v>
      </c>
      <c r="R9">
        <v>106</v>
      </c>
      <c r="S9">
        <v>78</v>
      </c>
      <c r="T9">
        <v>125</v>
      </c>
      <c r="V9">
        <v>176.551282051282</v>
      </c>
      <c r="W9">
        <v>106.974358974359</v>
      </c>
      <c r="X9">
        <v>78.3568061169669</v>
      </c>
      <c r="Y9">
        <v>125.571804674626</v>
      </c>
      <c r="AA9">
        <v>173</v>
      </c>
      <c r="AB9">
        <v>108</v>
      </c>
      <c r="AC9">
        <v>70</v>
      </c>
      <c r="AD9">
        <v>113</v>
      </c>
    </row>
    <row r="10" spans="1:30">
      <c r="A10">
        <v>14</v>
      </c>
      <c r="B10">
        <v>18</v>
      </c>
      <c r="C10">
        <v>18.9796640192955</v>
      </c>
      <c r="D10">
        <v>20.7966343430854</v>
      </c>
      <c r="L10">
        <v>173</v>
      </c>
      <c r="M10">
        <v>110</v>
      </c>
      <c r="N10">
        <v>81</v>
      </c>
      <c r="O10">
        <v>130</v>
      </c>
      <c r="Q10">
        <v>173</v>
      </c>
      <c r="R10">
        <v>114</v>
      </c>
      <c r="S10">
        <v>78</v>
      </c>
      <c r="T10">
        <v>125</v>
      </c>
      <c r="V10">
        <v>172.589743589744</v>
      </c>
      <c r="W10">
        <v>110.935897435897</v>
      </c>
      <c r="X10">
        <v>77.1814540252124</v>
      </c>
      <c r="Y10">
        <v>123.688227604507</v>
      </c>
      <c r="AA10">
        <v>169</v>
      </c>
      <c r="AB10">
        <v>116</v>
      </c>
      <c r="AC10">
        <v>69</v>
      </c>
      <c r="AD10">
        <v>110</v>
      </c>
    </row>
    <row r="11" spans="1:30">
      <c r="A11">
        <v>18.1727818453862</v>
      </c>
      <c r="B11">
        <v>22.1415898254845</v>
      </c>
      <c r="C11">
        <v>19.1582307136193</v>
      </c>
      <c r="D11">
        <v>25.2239965112589</v>
      </c>
      <c r="L11">
        <v>173</v>
      </c>
      <c r="M11">
        <v>114</v>
      </c>
      <c r="N11">
        <v>82</v>
      </c>
      <c r="O11">
        <v>132</v>
      </c>
      <c r="Q11">
        <v>169</v>
      </c>
      <c r="R11">
        <v>118</v>
      </c>
      <c r="S11">
        <v>78</v>
      </c>
      <c r="T11">
        <v>125</v>
      </c>
      <c r="V11">
        <v>168.653846153846</v>
      </c>
      <c r="W11">
        <v>114.871794871795</v>
      </c>
      <c r="X11">
        <v>76.7955467550863</v>
      </c>
      <c r="Y11">
        <v>123.069786466484</v>
      </c>
      <c r="AA11">
        <v>168</v>
      </c>
      <c r="AB11">
        <v>120</v>
      </c>
      <c r="AC11">
        <v>69</v>
      </c>
      <c r="AD11">
        <v>110</v>
      </c>
    </row>
    <row r="12" spans="1:30">
      <c r="A12">
        <v>20.6518764280634</v>
      </c>
      <c r="B12">
        <v>24.5458754172672</v>
      </c>
      <c r="C12">
        <v>21.4513845722309</v>
      </c>
      <c r="D12">
        <v>27.0739727413618</v>
      </c>
      <c r="L12">
        <v>173</v>
      </c>
      <c r="M12">
        <v>114</v>
      </c>
      <c r="N12">
        <v>84</v>
      </c>
      <c r="O12">
        <v>135</v>
      </c>
      <c r="Q12">
        <v>169</v>
      </c>
      <c r="R12">
        <v>118</v>
      </c>
      <c r="S12">
        <v>78</v>
      </c>
      <c r="T12">
        <v>125</v>
      </c>
      <c r="V12">
        <v>168.653846153846</v>
      </c>
      <c r="W12">
        <v>118.75641025641</v>
      </c>
      <c r="X12">
        <v>75.64361355376</v>
      </c>
      <c r="Y12">
        <v>121.223739669487</v>
      </c>
      <c r="AA12">
        <v>166</v>
      </c>
      <c r="AB12">
        <v>124</v>
      </c>
      <c r="AC12">
        <v>69</v>
      </c>
      <c r="AD12">
        <v>110</v>
      </c>
    </row>
    <row r="13" spans="1:30">
      <c r="A13">
        <v>20.6518764280634</v>
      </c>
      <c r="B13">
        <v>24.5458754172672</v>
      </c>
      <c r="C13">
        <v>25.3237940100565</v>
      </c>
      <c r="D13">
        <v>31.2569992161756</v>
      </c>
      <c r="L13">
        <v>169</v>
      </c>
      <c r="M13">
        <v>118</v>
      </c>
      <c r="N13">
        <v>79</v>
      </c>
      <c r="O13">
        <v>127</v>
      </c>
      <c r="Q13">
        <v>165</v>
      </c>
      <c r="R13">
        <v>122</v>
      </c>
      <c r="S13">
        <v>78</v>
      </c>
      <c r="T13">
        <v>125</v>
      </c>
      <c r="V13">
        <v>164.807692307692</v>
      </c>
      <c r="W13">
        <v>122.602564102564</v>
      </c>
      <c r="X13">
        <v>74.8871774182224</v>
      </c>
      <c r="Y13">
        <v>120.011502272792</v>
      </c>
      <c r="AA13">
        <v>164</v>
      </c>
      <c r="AB13">
        <v>126</v>
      </c>
      <c r="AC13">
        <v>67</v>
      </c>
      <c r="AD13">
        <v>108</v>
      </c>
    </row>
    <row r="14" spans="1:30">
      <c r="A14">
        <v>16.6207701385947</v>
      </c>
      <c r="B14">
        <v>20.597329924046</v>
      </c>
      <c r="C14">
        <v>21.2161359516897</v>
      </c>
      <c r="D14">
        <v>25.1246890528022</v>
      </c>
      <c r="L14">
        <v>169</v>
      </c>
      <c r="M14">
        <v>122</v>
      </c>
      <c r="N14">
        <v>79</v>
      </c>
      <c r="O14">
        <v>127</v>
      </c>
      <c r="Q14">
        <v>165</v>
      </c>
      <c r="R14">
        <v>126</v>
      </c>
      <c r="S14">
        <v>78</v>
      </c>
      <c r="T14">
        <v>125</v>
      </c>
      <c r="V14">
        <v>164.807692307692</v>
      </c>
      <c r="W14">
        <v>122.602564102564</v>
      </c>
      <c r="X14">
        <v>73.7638697569491</v>
      </c>
      <c r="Y14">
        <v>118.2113297387</v>
      </c>
      <c r="AA14">
        <v>162</v>
      </c>
      <c r="AB14">
        <v>129</v>
      </c>
      <c r="AC14">
        <v>67</v>
      </c>
      <c r="AD14">
        <v>108</v>
      </c>
    </row>
    <row r="15" spans="1:30">
      <c r="A15">
        <v>11.4127122105133</v>
      </c>
      <c r="B15">
        <v>14.0801278403287</v>
      </c>
      <c r="C15">
        <v>10.6829033844072</v>
      </c>
      <c r="D15">
        <v>18.5270073136489</v>
      </c>
      <c r="L15">
        <v>165</v>
      </c>
      <c r="M15">
        <v>126</v>
      </c>
      <c r="N15">
        <v>81</v>
      </c>
      <c r="O15">
        <v>130</v>
      </c>
      <c r="Q15">
        <v>161</v>
      </c>
      <c r="R15">
        <v>134</v>
      </c>
      <c r="S15">
        <v>78</v>
      </c>
      <c r="T15">
        <v>125</v>
      </c>
      <c r="V15">
        <v>161.076923076923</v>
      </c>
      <c r="W15">
        <v>130.064102564103</v>
      </c>
      <c r="X15">
        <v>72.6574117105948</v>
      </c>
      <c r="Y15">
        <v>116.43815979262</v>
      </c>
      <c r="AA15">
        <v>159</v>
      </c>
      <c r="AB15">
        <v>137</v>
      </c>
      <c r="AC15">
        <v>66</v>
      </c>
      <c r="AD15">
        <v>106</v>
      </c>
    </row>
    <row r="16" spans="1:30">
      <c r="A16">
        <v>14.0801278403287</v>
      </c>
      <c r="B16">
        <v>22.1415898254845</v>
      </c>
      <c r="C16">
        <v>18.2258910131045</v>
      </c>
      <c r="D16">
        <v>25.8118189982806</v>
      </c>
      <c r="L16">
        <v>165</v>
      </c>
      <c r="M16">
        <v>130</v>
      </c>
      <c r="N16">
        <v>82</v>
      </c>
      <c r="O16">
        <v>132</v>
      </c>
      <c r="Q16">
        <v>161</v>
      </c>
      <c r="R16">
        <v>134</v>
      </c>
      <c r="S16">
        <v>78</v>
      </c>
      <c r="T16">
        <v>125</v>
      </c>
      <c r="V16">
        <v>157.410256410256</v>
      </c>
      <c r="W16">
        <v>137.397435897436</v>
      </c>
      <c r="X16">
        <v>71.5675505349359</v>
      </c>
      <c r="Y16">
        <v>114.691587395731</v>
      </c>
      <c r="AA16">
        <v>156</v>
      </c>
      <c r="AB16">
        <v>140</v>
      </c>
      <c r="AC16">
        <v>63</v>
      </c>
      <c r="AD16">
        <v>102</v>
      </c>
    </row>
    <row r="17" spans="1:30">
      <c r="A17">
        <v>12.9807549857472</v>
      </c>
      <c r="B17">
        <v>16.5075740192192</v>
      </c>
      <c r="C17">
        <v>20.3133935599747</v>
      </c>
      <c r="D17">
        <v>23.5372045918796</v>
      </c>
      <c r="L17">
        <v>161</v>
      </c>
      <c r="M17">
        <v>134</v>
      </c>
      <c r="N17">
        <v>81</v>
      </c>
      <c r="O17">
        <v>130</v>
      </c>
      <c r="Q17">
        <v>157</v>
      </c>
      <c r="R17">
        <v>142</v>
      </c>
      <c r="S17">
        <v>78</v>
      </c>
      <c r="T17">
        <v>125</v>
      </c>
      <c r="V17">
        <v>157.410256410256</v>
      </c>
      <c r="W17">
        <v>137.397435897436</v>
      </c>
      <c r="X17">
        <v>71.9253882876106</v>
      </c>
      <c r="Y17">
        <v>115.265045332709</v>
      </c>
      <c r="AA17">
        <v>155</v>
      </c>
      <c r="AB17">
        <v>143</v>
      </c>
      <c r="AC17">
        <v>63</v>
      </c>
      <c r="AD17">
        <v>102</v>
      </c>
    </row>
    <row r="18" spans="1:30">
      <c r="A18">
        <v>10.0498756211209</v>
      </c>
      <c r="B18">
        <v>18.6815416922694</v>
      </c>
      <c r="C18">
        <v>14.1618160857108</v>
      </c>
      <c r="D18">
        <v>20.5548047910945</v>
      </c>
      <c r="L18">
        <v>161</v>
      </c>
      <c r="M18">
        <v>138</v>
      </c>
      <c r="N18">
        <v>81</v>
      </c>
      <c r="O18">
        <v>130</v>
      </c>
      <c r="Q18">
        <v>157</v>
      </c>
      <c r="R18">
        <v>142</v>
      </c>
      <c r="S18">
        <v>78</v>
      </c>
      <c r="T18">
        <v>125</v>
      </c>
      <c r="V18">
        <v>153.74358974359</v>
      </c>
      <c r="W18">
        <v>141.064102564103</v>
      </c>
      <c r="X18">
        <v>71.5657613461725</v>
      </c>
      <c r="Y18">
        <v>114.688720106046</v>
      </c>
      <c r="AA18">
        <v>153</v>
      </c>
      <c r="AB18">
        <v>146</v>
      </c>
      <c r="AC18">
        <v>62</v>
      </c>
      <c r="AD18">
        <v>100</v>
      </c>
    </row>
    <row r="19" spans="1:30">
      <c r="A19">
        <v>11.5108644332213</v>
      </c>
      <c r="B19">
        <v>15.5080624192708</v>
      </c>
      <c r="C19">
        <v>15.0407347397713</v>
      </c>
      <c r="D19">
        <v>20.3960780543711</v>
      </c>
      <c r="L19">
        <v>157</v>
      </c>
      <c r="M19">
        <v>142</v>
      </c>
      <c r="N19">
        <v>76</v>
      </c>
      <c r="O19">
        <v>122</v>
      </c>
      <c r="Q19">
        <v>157</v>
      </c>
      <c r="R19">
        <v>146</v>
      </c>
      <c r="S19">
        <v>78</v>
      </c>
      <c r="T19">
        <v>125</v>
      </c>
      <c r="V19">
        <v>153.74358974359</v>
      </c>
      <c r="W19">
        <v>144.679487179487</v>
      </c>
      <c r="X19">
        <v>70.4922749259799</v>
      </c>
      <c r="Y19">
        <v>112.968389304455</v>
      </c>
      <c r="AA19">
        <v>151</v>
      </c>
      <c r="AB19">
        <v>149</v>
      </c>
      <c r="AC19">
        <v>61</v>
      </c>
      <c r="AD19">
        <v>98</v>
      </c>
    </row>
    <row r="20" spans="1:30">
      <c r="A20">
        <v>11.7686022959398</v>
      </c>
      <c r="B20">
        <v>15.7003184681076</v>
      </c>
      <c r="C20">
        <v>14.1996483459712</v>
      </c>
      <c r="D20">
        <v>19.2353840616713</v>
      </c>
      <c r="L20">
        <v>153</v>
      </c>
      <c r="M20">
        <v>146</v>
      </c>
      <c r="N20">
        <v>76</v>
      </c>
      <c r="O20">
        <v>122</v>
      </c>
      <c r="Q20">
        <v>149</v>
      </c>
      <c r="R20">
        <v>154</v>
      </c>
      <c r="S20">
        <v>78</v>
      </c>
      <c r="T20">
        <v>125</v>
      </c>
      <c r="V20">
        <v>150.179487179487</v>
      </c>
      <c r="W20">
        <v>151.807692307692</v>
      </c>
      <c r="X20">
        <v>69.4348908020902</v>
      </c>
      <c r="Y20">
        <v>111.273863464888</v>
      </c>
      <c r="AA20">
        <v>149</v>
      </c>
      <c r="AB20">
        <v>155</v>
      </c>
      <c r="AC20">
        <v>61</v>
      </c>
      <c r="AD20">
        <v>98</v>
      </c>
    </row>
    <row r="21" spans="1:30">
      <c r="A21">
        <v>17.066048165876</v>
      </c>
      <c r="B21">
        <v>21.1482859825566</v>
      </c>
      <c r="C21">
        <v>18.8539927880003</v>
      </c>
      <c r="D21">
        <v>22.588713996153</v>
      </c>
      <c r="L21">
        <v>149</v>
      </c>
      <c r="M21">
        <v>154</v>
      </c>
      <c r="N21">
        <v>74</v>
      </c>
      <c r="O21">
        <v>120</v>
      </c>
      <c r="Q21">
        <v>149</v>
      </c>
      <c r="R21">
        <v>158</v>
      </c>
      <c r="S21">
        <v>78</v>
      </c>
      <c r="T21">
        <v>125</v>
      </c>
      <c r="V21">
        <v>146.589743589744</v>
      </c>
      <c r="W21">
        <v>155.397435897436</v>
      </c>
      <c r="X21">
        <v>70.1292397101111</v>
      </c>
      <c r="Y21">
        <v>112.386602099537</v>
      </c>
      <c r="AA21">
        <v>147</v>
      </c>
      <c r="AB21">
        <v>158</v>
      </c>
      <c r="AC21">
        <v>60</v>
      </c>
      <c r="AD21">
        <v>96</v>
      </c>
    </row>
    <row r="22" spans="1:30">
      <c r="A22">
        <v>11</v>
      </c>
      <c r="B22">
        <v>19</v>
      </c>
      <c r="C22">
        <v>16.5736308627199</v>
      </c>
      <c r="D22">
        <v>19.5576072156079</v>
      </c>
      <c r="L22">
        <v>149</v>
      </c>
      <c r="M22">
        <v>154</v>
      </c>
      <c r="N22">
        <v>72</v>
      </c>
      <c r="O22">
        <v>115</v>
      </c>
      <c r="Q22">
        <v>149</v>
      </c>
      <c r="R22">
        <v>158</v>
      </c>
      <c r="S22">
        <v>78</v>
      </c>
      <c r="T22">
        <v>125</v>
      </c>
      <c r="V22">
        <v>146.589743589744</v>
      </c>
      <c r="W22">
        <v>155.397435897436</v>
      </c>
      <c r="X22">
        <v>69.7785935115606</v>
      </c>
      <c r="Y22">
        <v>111.824669089039</v>
      </c>
      <c r="AA22">
        <v>146</v>
      </c>
      <c r="AB22">
        <v>161</v>
      </c>
      <c r="AC22">
        <v>60</v>
      </c>
      <c r="AD22">
        <v>96</v>
      </c>
    </row>
    <row r="23" spans="1:30">
      <c r="A23">
        <v>12.5399362039845</v>
      </c>
      <c r="B23">
        <v>16.5302752548165</v>
      </c>
      <c r="C23">
        <v>13.968806236254</v>
      </c>
      <c r="D23">
        <v>20.0561711201316</v>
      </c>
      <c r="L23">
        <v>149</v>
      </c>
      <c r="M23">
        <v>158</v>
      </c>
      <c r="N23">
        <v>72</v>
      </c>
      <c r="O23">
        <v>115</v>
      </c>
      <c r="Q23">
        <v>149</v>
      </c>
      <c r="R23">
        <v>158</v>
      </c>
      <c r="S23">
        <v>78</v>
      </c>
      <c r="T23">
        <v>125</v>
      </c>
      <c r="V23">
        <v>146.589743589744</v>
      </c>
      <c r="W23">
        <v>158.961538461538</v>
      </c>
      <c r="X23">
        <v>69.4297005440028</v>
      </c>
      <c r="Y23">
        <v>111.265545743594</v>
      </c>
      <c r="AA23">
        <v>144</v>
      </c>
      <c r="AB23">
        <v>163</v>
      </c>
      <c r="AC23">
        <v>59</v>
      </c>
      <c r="AD23">
        <v>94</v>
      </c>
    </row>
    <row r="24" spans="1:30">
      <c r="A24">
        <v>12.0415945787923</v>
      </c>
      <c r="B24">
        <v>16.0312195418814</v>
      </c>
      <c r="C24">
        <v>17.0200649271652</v>
      </c>
      <c r="D24">
        <v>22.7705950734714</v>
      </c>
      <c r="L24">
        <v>145</v>
      </c>
      <c r="M24">
        <v>162</v>
      </c>
      <c r="N24">
        <v>72</v>
      </c>
      <c r="O24">
        <v>115</v>
      </c>
      <c r="Q24">
        <v>145</v>
      </c>
      <c r="R24">
        <v>162</v>
      </c>
      <c r="S24">
        <v>78</v>
      </c>
      <c r="T24">
        <v>125</v>
      </c>
      <c r="V24">
        <v>143.089743589744</v>
      </c>
      <c r="W24">
        <v>162.461538461538</v>
      </c>
      <c r="X24">
        <v>68.3882550358427</v>
      </c>
      <c r="Y24">
        <v>109.59656255744</v>
      </c>
      <c r="AA24">
        <v>142</v>
      </c>
      <c r="AB24">
        <v>166</v>
      </c>
      <c r="AC24">
        <v>57</v>
      </c>
      <c r="AD24">
        <v>92</v>
      </c>
    </row>
    <row r="25" spans="1:30">
      <c r="A25">
        <v>7.28010988928052</v>
      </c>
      <c r="B25">
        <v>11.1803398874989</v>
      </c>
      <c r="C25">
        <v>11.4618898013035</v>
      </c>
      <c r="D25">
        <v>15.5080624192708</v>
      </c>
      <c r="L25">
        <v>145</v>
      </c>
      <c r="M25">
        <v>166</v>
      </c>
      <c r="N25">
        <v>70</v>
      </c>
      <c r="O25">
        <v>113</v>
      </c>
      <c r="Q25">
        <v>145</v>
      </c>
      <c r="R25">
        <v>162</v>
      </c>
      <c r="S25">
        <v>78</v>
      </c>
      <c r="T25">
        <v>125</v>
      </c>
      <c r="V25">
        <v>139.525641025641</v>
      </c>
      <c r="W25">
        <v>166.025641025641</v>
      </c>
      <c r="X25">
        <v>69.4140788613804</v>
      </c>
      <c r="Y25">
        <v>111.240510995802</v>
      </c>
      <c r="AA25">
        <v>140</v>
      </c>
      <c r="AB25">
        <v>171</v>
      </c>
      <c r="AC25">
        <v>56</v>
      </c>
      <c r="AD25">
        <v>91</v>
      </c>
    </row>
    <row r="26" spans="1:30">
      <c r="A26">
        <v>8.38152730712011</v>
      </c>
      <c r="B26">
        <v>8.38152730712011</v>
      </c>
      <c r="C26">
        <v>12.3880124873174</v>
      </c>
      <c r="D26">
        <v>18.6077940659284</v>
      </c>
      <c r="L26">
        <v>141</v>
      </c>
      <c r="M26">
        <v>170</v>
      </c>
      <c r="N26">
        <v>70</v>
      </c>
      <c r="O26">
        <v>113</v>
      </c>
      <c r="Q26">
        <v>141</v>
      </c>
      <c r="R26">
        <v>170</v>
      </c>
      <c r="S26">
        <v>78</v>
      </c>
      <c r="T26">
        <v>125</v>
      </c>
      <c r="V26">
        <v>139.525641025641</v>
      </c>
      <c r="W26">
        <v>169.525641025641</v>
      </c>
      <c r="X26">
        <v>68.3728676784597</v>
      </c>
      <c r="Y26">
        <v>109.571903330865</v>
      </c>
      <c r="AA26">
        <v>138</v>
      </c>
      <c r="AB26">
        <v>175</v>
      </c>
      <c r="AC26">
        <v>56</v>
      </c>
      <c r="AD26">
        <v>91</v>
      </c>
    </row>
    <row r="27" spans="1:30">
      <c r="A27">
        <v>10.0124921972504</v>
      </c>
      <c r="B27">
        <v>14.0089257261219</v>
      </c>
      <c r="C27">
        <v>13.5606910061921</v>
      </c>
      <c r="D27">
        <v>18.5270073136489</v>
      </c>
      <c r="L27">
        <v>141</v>
      </c>
      <c r="M27">
        <v>170</v>
      </c>
      <c r="N27">
        <v>69</v>
      </c>
      <c r="O27">
        <v>110</v>
      </c>
      <c r="Q27">
        <v>141</v>
      </c>
      <c r="R27">
        <v>170</v>
      </c>
      <c r="S27">
        <v>78</v>
      </c>
      <c r="T27">
        <v>125</v>
      </c>
      <c r="V27">
        <v>139.525641025641</v>
      </c>
      <c r="W27">
        <v>169.525641025641</v>
      </c>
      <c r="X27">
        <v>67.3472746632828</v>
      </c>
      <c r="Y27">
        <v>107.928324780902</v>
      </c>
      <c r="AA27">
        <v>137</v>
      </c>
      <c r="AB27">
        <v>177</v>
      </c>
      <c r="AC27">
        <v>55</v>
      </c>
      <c r="AD27">
        <v>89</v>
      </c>
    </row>
    <row r="28" spans="1:35">
      <c r="A28">
        <v>11.4017542509914</v>
      </c>
      <c r="B28">
        <v>11.4017542509914</v>
      </c>
      <c r="C28">
        <v>10.6356334808876</v>
      </c>
      <c r="D28">
        <v>18.5067555233217</v>
      </c>
      <c r="L28">
        <v>137</v>
      </c>
      <c r="M28">
        <v>174</v>
      </c>
      <c r="N28">
        <v>67</v>
      </c>
      <c r="O28">
        <v>108</v>
      </c>
      <c r="Q28">
        <v>141</v>
      </c>
      <c r="R28">
        <v>170</v>
      </c>
      <c r="S28">
        <v>78</v>
      </c>
      <c r="T28">
        <v>125</v>
      </c>
      <c r="V28">
        <v>136.089743589744</v>
      </c>
      <c r="W28">
        <v>172.961538461538</v>
      </c>
      <c r="X28">
        <v>67.0105382899664</v>
      </c>
      <c r="Y28">
        <v>107.388683156997</v>
      </c>
      <c r="AA28">
        <v>136</v>
      </c>
      <c r="AB28">
        <v>179</v>
      </c>
      <c r="AC28">
        <v>54</v>
      </c>
      <c r="AD28">
        <v>87</v>
      </c>
      <c r="AF28">
        <v>173</v>
      </c>
      <c r="AG28">
        <v>110</v>
      </c>
      <c r="AH28">
        <v>81</v>
      </c>
      <c r="AI28">
        <v>130</v>
      </c>
    </row>
    <row r="29" spans="1:35">
      <c r="A29">
        <v>11.4017542509914</v>
      </c>
      <c r="B29">
        <v>11.4017542509914</v>
      </c>
      <c r="C29">
        <v>14.0916157968469</v>
      </c>
      <c r="D29">
        <v>21.5522620622523</v>
      </c>
      <c r="L29">
        <v>137</v>
      </c>
      <c r="M29">
        <v>174</v>
      </c>
      <c r="N29">
        <v>67</v>
      </c>
      <c r="O29">
        <v>108</v>
      </c>
      <c r="Q29">
        <v>141</v>
      </c>
      <c r="R29">
        <v>170</v>
      </c>
      <c r="S29">
        <v>78</v>
      </c>
      <c r="T29">
        <v>125</v>
      </c>
      <c r="V29">
        <v>136.089743589744</v>
      </c>
      <c r="W29">
        <v>172.961538461538</v>
      </c>
      <c r="X29">
        <v>67.680643672866</v>
      </c>
      <c r="Y29">
        <v>108.462569988567</v>
      </c>
      <c r="AA29">
        <v>134</v>
      </c>
      <c r="AB29">
        <v>181</v>
      </c>
      <c r="AC29">
        <v>54</v>
      </c>
      <c r="AD29">
        <v>87</v>
      </c>
      <c r="AF29">
        <f>AF28-AH28/2</f>
        <v>132.5</v>
      </c>
      <c r="AG29">
        <f>AG28-AI28/2</f>
        <v>45</v>
      </c>
      <c r="AH29">
        <f>AF29+AH28</f>
        <v>213.5</v>
      </c>
      <c r="AI29">
        <f>AG29+AI28</f>
        <v>175</v>
      </c>
    </row>
    <row r="30" spans="1:30">
      <c r="A30">
        <v>8.06225774829855</v>
      </c>
      <c r="B30">
        <v>6.40312423743285</v>
      </c>
      <c r="C30">
        <v>6.96211689526825</v>
      </c>
      <c r="D30">
        <v>16.5680415257809</v>
      </c>
      <c r="L30">
        <v>137</v>
      </c>
      <c r="M30">
        <v>178</v>
      </c>
      <c r="N30">
        <v>66</v>
      </c>
      <c r="O30">
        <v>106</v>
      </c>
      <c r="Q30">
        <v>137</v>
      </c>
      <c r="R30">
        <v>174</v>
      </c>
      <c r="S30">
        <v>78</v>
      </c>
      <c r="T30">
        <v>125</v>
      </c>
      <c r="V30">
        <v>136.089743589744</v>
      </c>
      <c r="W30">
        <v>176.448717948718</v>
      </c>
      <c r="X30">
        <v>68.0190468912303</v>
      </c>
      <c r="Y30">
        <v>109.00488283851</v>
      </c>
      <c r="AA30">
        <v>131</v>
      </c>
      <c r="AB30">
        <v>186</v>
      </c>
      <c r="AC30">
        <v>53</v>
      </c>
      <c r="AD30">
        <v>85</v>
      </c>
    </row>
    <row r="31" spans="1:30">
      <c r="A31">
        <v>9.7082439194738</v>
      </c>
      <c r="B31">
        <v>5.85234995535981</v>
      </c>
      <c r="C31">
        <v>8.02307036736301</v>
      </c>
      <c r="D31">
        <v>19.3196790863617</v>
      </c>
      <c r="L31">
        <v>133</v>
      </c>
      <c r="M31">
        <v>182</v>
      </c>
      <c r="N31">
        <v>65</v>
      </c>
      <c r="O31">
        <v>104</v>
      </c>
      <c r="Q31">
        <v>137</v>
      </c>
      <c r="R31">
        <v>174</v>
      </c>
      <c r="S31">
        <v>78</v>
      </c>
      <c r="T31">
        <v>125</v>
      </c>
      <c r="V31">
        <v>132.589743589744</v>
      </c>
      <c r="W31">
        <v>179.948717948718</v>
      </c>
      <c r="X31">
        <v>68.3591421256865</v>
      </c>
      <c r="Y31">
        <v>109.549907252703</v>
      </c>
      <c r="AA31">
        <v>130</v>
      </c>
      <c r="AB31">
        <v>188</v>
      </c>
      <c r="AC31">
        <v>52</v>
      </c>
      <c r="AD31">
        <v>84</v>
      </c>
    </row>
    <row r="32" spans="1:30">
      <c r="A32">
        <v>6.36396103067893</v>
      </c>
      <c r="B32">
        <v>8.5146931829632</v>
      </c>
      <c r="C32">
        <v>7.63622719750836</v>
      </c>
      <c r="D32">
        <v>15.1327459504216</v>
      </c>
      <c r="L32">
        <v>133</v>
      </c>
      <c r="M32">
        <v>182</v>
      </c>
      <c r="N32">
        <v>63</v>
      </c>
      <c r="O32">
        <v>102</v>
      </c>
      <c r="Q32">
        <v>137</v>
      </c>
      <c r="R32">
        <v>178</v>
      </c>
      <c r="S32">
        <v>78</v>
      </c>
      <c r="T32">
        <v>125</v>
      </c>
      <c r="V32">
        <v>132.589743589744</v>
      </c>
      <c r="W32">
        <v>179.948717948718</v>
      </c>
      <c r="X32">
        <v>67.6755507044296</v>
      </c>
      <c r="Y32">
        <v>108.454408180176</v>
      </c>
      <c r="AA32">
        <v>129</v>
      </c>
      <c r="AB32">
        <v>191</v>
      </c>
      <c r="AC32">
        <v>52</v>
      </c>
      <c r="AD32">
        <v>84</v>
      </c>
    </row>
    <row r="33" spans="1:30">
      <c r="A33">
        <v>9.61769203083567</v>
      </c>
      <c r="B33">
        <v>9.61769203083567</v>
      </c>
      <c r="C33">
        <v>7.63622719750836</v>
      </c>
      <c r="D33">
        <v>18.0277563773199</v>
      </c>
      <c r="L33">
        <v>129</v>
      </c>
      <c r="M33">
        <v>186</v>
      </c>
      <c r="N33">
        <v>63</v>
      </c>
      <c r="O33">
        <v>102</v>
      </c>
      <c r="Q33">
        <v>137</v>
      </c>
      <c r="R33">
        <v>178</v>
      </c>
      <c r="S33">
        <v>78</v>
      </c>
      <c r="T33">
        <v>125</v>
      </c>
      <c r="V33">
        <v>129.166666666667</v>
      </c>
      <c r="W33">
        <v>183.371794871795</v>
      </c>
      <c r="X33">
        <v>66.6604174438632</v>
      </c>
      <c r="Y33">
        <v>106.827592057473</v>
      </c>
      <c r="AA33">
        <v>128</v>
      </c>
      <c r="AB33">
        <v>193</v>
      </c>
      <c r="AC33">
        <v>52</v>
      </c>
      <c r="AD33">
        <v>84</v>
      </c>
    </row>
    <row r="34" spans="1:30">
      <c r="A34">
        <v>9.5</v>
      </c>
      <c r="B34">
        <v>8.13941029804985</v>
      </c>
      <c r="C34">
        <v>6.87381571892965</v>
      </c>
      <c r="D34">
        <v>17.007351351695</v>
      </c>
      <c r="L34">
        <v>129</v>
      </c>
      <c r="M34">
        <v>190</v>
      </c>
      <c r="N34">
        <v>62</v>
      </c>
      <c r="O34">
        <v>100</v>
      </c>
      <c r="Q34">
        <v>137</v>
      </c>
      <c r="R34">
        <v>178</v>
      </c>
      <c r="S34">
        <v>78</v>
      </c>
      <c r="T34">
        <v>125</v>
      </c>
      <c r="V34">
        <v>129.166666666667</v>
      </c>
      <c r="W34">
        <v>186.75641025641</v>
      </c>
      <c r="X34">
        <v>65.9938132694245</v>
      </c>
      <c r="Y34">
        <v>105.759316136898</v>
      </c>
      <c r="AA34">
        <v>127</v>
      </c>
      <c r="AB34">
        <v>195</v>
      </c>
      <c r="AC34">
        <v>51</v>
      </c>
      <c r="AD34">
        <v>82</v>
      </c>
    </row>
    <row r="35" spans="1:30">
      <c r="A35">
        <v>7.43303437365925</v>
      </c>
      <c r="B35">
        <v>10.5475115548645</v>
      </c>
      <c r="C35">
        <v>8.20201262964511</v>
      </c>
      <c r="D35">
        <v>17.5285481429581</v>
      </c>
      <c r="L35">
        <v>129</v>
      </c>
      <c r="M35">
        <v>194</v>
      </c>
      <c r="N35">
        <v>63</v>
      </c>
      <c r="O35">
        <v>102</v>
      </c>
      <c r="Q35">
        <v>133</v>
      </c>
      <c r="R35">
        <v>182</v>
      </c>
      <c r="S35">
        <v>78</v>
      </c>
      <c r="T35">
        <v>125</v>
      </c>
      <c r="V35">
        <v>125.820512820513</v>
      </c>
      <c r="W35">
        <v>190.102564102564</v>
      </c>
      <c r="X35">
        <v>65.3338751367303</v>
      </c>
      <c r="Y35">
        <v>104.701722975529</v>
      </c>
      <c r="AA35">
        <v>124</v>
      </c>
      <c r="AB35">
        <v>200</v>
      </c>
      <c r="AC35">
        <v>51</v>
      </c>
      <c r="AD35">
        <v>82</v>
      </c>
    </row>
    <row r="36" spans="1:30">
      <c r="A36">
        <v>12.5399362039845</v>
      </c>
      <c r="B36">
        <v>9.01387818865997</v>
      </c>
      <c r="C36">
        <v>8.79308683389266</v>
      </c>
      <c r="D36">
        <v>19.0065778087482</v>
      </c>
      <c r="L36">
        <v>125</v>
      </c>
      <c r="M36">
        <v>194</v>
      </c>
      <c r="N36">
        <v>63</v>
      </c>
      <c r="O36">
        <v>102</v>
      </c>
      <c r="Q36">
        <v>133</v>
      </c>
      <c r="R36">
        <v>186</v>
      </c>
      <c r="S36">
        <v>78</v>
      </c>
      <c r="T36">
        <v>125</v>
      </c>
      <c r="V36">
        <v>125.820512820513</v>
      </c>
      <c r="W36">
        <v>193.435897435897</v>
      </c>
      <c r="X36">
        <v>65.0072057610466</v>
      </c>
      <c r="Y36">
        <v>104.178214360652</v>
      </c>
      <c r="AA36">
        <v>123</v>
      </c>
      <c r="AB36">
        <v>202</v>
      </c>
      <c r="AC36">
        <v>51</v>
      </c>
      <c r="AD36">
        <v>82</v>
      </c>
    </row>
    <row r="37" spans="1:30">
      <c r="A37">
        <v>9.48683298050514</v>
      </c>
      <c r="B37">
        <v>11.0453610171873</v>
      </c>
      <c r="C37">
        <v>9.26070643961272</v>
      </c>
      <c r="D37">
        <v>17.5641680702503</v>
      </c>
      <c r="L37">
        <v>125</v>
      </c>
      <c r="M37">
        <v>198</v>
      </c>
      <c r="N37">
        <v>63</v>
      </c>
      <c r="O37">
        <v>102</v>
      </c>
      <c r="Q37">
        <v>129</v>
      </c>
      <c r="R37">
        <v>190</v>
      </c>
      <c r="S37">
        <v>78</v>
      </c>
      <c r="T37">
        <v>125</v>
      </c>
      <c r="V37">
        <v>122.538461538462</v>
      </c>
      <c r="W37">
        <v>196.717948717949</v>
      </c>
      <c r="X37">
        <v>64.0320976746309</v>
      </c>
      <c r="Y37">
        <v>102.615541145242</v>
      </c>
      <c r="AA37">
        <v>122</v>
      </c>
      <c r="AB37">
        <v>204</v>
      </c>
      <c r="AC37">
        <v>50</v>
      </c>
      <c r="AD37">
        <v>80</v>
      </c>
    </row>
    <row r="38" spans="1:30">
      <c r="A38">
        <v>13.3416640641263</v>
      </c>
      <c r="B38">
        <v>8.60232526704263</v>
      </c>
      <c r="C38">
        <v>11.7303138485242</v>
      </c>
      <c r="D38">
        <v>19.5064092031312</v>
      </c>
      <c r="L38">
        <v>125</v>
      </c>
      <c r="M38">
        <v>198</v>
      </c>
      <c r="N38">
        <v>63</v>
      </c>
      <c r="O38">
        <v>102</v>
      </c>
      <c r="Q38">
        <v>129</v>
      </c>
      <c r="R38">
        <v>194</v>
      </c>
      <c r="S38">
        <v>78</v>
      </c>
      <c r="T38">
        <v>125</v>
      </c>
      <c r="V38">
        <v>122.538461538462</v>
      </c>
      <c r="W38">
        <v>196.717948717949</v>
      </c>
      <c r="X38">
        <v>64.9925791397504</v>
      </c>
      <c r="Y38">
        <v>104.154774262421</v>
      </c>
      <c r="AA38">
        <v>121</v>
      </c>
      <c r="AB38">
        <v>205</v>
      </c>
      <c r="AC38">
        <v>49</v>
      </c>
      <c r="AD38">
        <v>79</v>
      </c>
    </row>
    <row r="39" spans="1:30">
      <c r="A39">
        <v>7.82623792124926</v>
      </c>
      <c r="B39">
        <v>8.07774721070176</v>
      </c>
      <c r="C39">
        <v>5.81148345157719</v>
      </c>
      <c r="D39">
        <v>14.5</v>
      </c>
      <c r="L39">
        <v>121</v>
      </c>
      <c r="M39">
        <v>202</v>
      </c>
      <c r="N39">
        <v>63</v>
      </c>
      <c r="O39">
        <v>102</v>
      </c>
      <c r="Q39">
        <v>125</v>
      </c>
      <c r="R39">
        <v>198</v>
      </c>
      <c r="S39">
        <v>78</v>
      </c>
      <c r="T39">
        <v>125</v>
      </c>
      <c r="V39">
        <v>122.538461538462</v>
      </c>
      <c r="W39">
        <v>200</v>
      </c>
      <c r="X39">
        <v>64.0176904526541</v>
      </c>
      <c r="Y39">
        <v>102.592452648484</v>
      </c>
      <c r="AA39">
        <v>120</v>
      </c>
      <c r="AB39">
        <v>208</v>
      </c>
      <c r="AC39">
        <v>49</v>
      </c>
      <c r="AD39">
        <v>79</v>
      </c>
    </row>
    <row r="40" spans="1:30">
      <c r="A40">
        <v>6.04152298679729</v>
      </c>
      <c r="B40">
        <v>6.67083203206317</v>
      </c>
      <c r="C40">
        <v>5.34407818034444</v>
      </c>
      <c r="D40">
        <v>12.1655250605964</v>
      </c>
      <c r="L40">
        <v>121</v>
      </c>
      <c r="M40">
        <v>206</v>
      </c>
      <c r="N40">
        <v>62</v>
      </c>
      <c r="O40">
        <v>100</v>
      </c>
      <c r="Q40">
        <v>125</v>
      </c>
      <c r="R40">
        <v>202</v>
      </c>
      <c r="S40">
        <v>78</v>
      </c>
      <c r="T40">
        <v>125</v>
      </c>
      <c r="V40">
        <v>119.307692307692</v>
      </c>
      <c r="W40">
        <v>203.230769230769</v>
      </c>
      <c r="X40">
        <v>63.0574250958643</v>
      </c>
      <c r="Y40">
        <v>101.053565858757</v>
      </c>
      <c r="AA40">
        <v>117</v>
      </c>
      <c r="AB40">
        <v>212</v>
      </c>
      <c r="AC40">
        <v>48</v>
      </c>
      <c r="AD40">
        <v>77</v>
      </c>
    </row>
    <row r="41" spans="1:30">
      <c r="A41">
        <v>9.8488578017961</v>
      </c>
      <c r="B41">
        <v>9.4339811320566</v>
      </c>
      <c r="C41">
        <v>6.64439079179446</v>
      </c>
      <c r="D41">
        <v>15.5080624192708</v>
      </c>
      <c r="L41">
        <v>121</v>
      </c>
      <c r="M41">
        <v>206</v>
      </c>
      <c r="N41">
        <v>62</v>
      </c>
      <c r="O41">
        <v>100</v>
      </c>
      <c r="Q41">
        <v>121</v>
      </c>
      <c r="R41">
        <v>206</v>
      </c>
      <c r="S41">
        <v>78</v>
      </c>
      <c r="T41">
        <v>125</v>
      </c>
      <c r="V41">
        <v>119.307692307692</v>
      </c>
      <c r="W41">
        <v>206.410256410256</v>
      </c>
      <c r="X41">
        <v>62.1115637194264</v>
      </c>
      <c r="Y41">
        <v>99.5377623708756</v>
      </c>
      <c r="AA41">
        <v>116</v>
      </c>
      <c r="AB41">
        <v>213</v>
      </c>
      <c r="AC41">
        <v>46</v>
      </c>
      <c r="AD41">
        <v>74</v>
      </c>
    </row>
    <row r="42" spans="1:30">
      <c r="A42">
        <v>9.17877987534291</v>
      </c>
      <c r="B42">
        <v>9.17877987534291</v>
      </c>
      <c r="C42">
        <v>7.99359745439971</v>
      </c>
      <c r="D42">
        <v>12.5</v>
      </c>
      <c r="L42">
        <v>117</v>
      </c>
      <c r="M42">
        <v>210</v>
      </c>
      <c r="N42">
        <v>61</v>
      </c>
      <c r="O42">
        <v>98</v>
      </c>
      <c r="Q42">
        <v>121</v>
      </c>
      <c r="R42">
        <v>206</v>
      </c>
      <c r="S42">
        <v>78</v>
      </c>
      <c r="T42">
        <v>125</v>
      </c>
      <c r="V42">
        <v>119.307692307692</v>
      </c>
      <c r="W42">
        <v>206.410256410256</v>
      </c>
      <c r="X42">
        <v>61.4904480822321</v>
      </c>
      <c r="Y42">
        <v>98.5423847471669</v>
      </c>
      <c r="AA42">
        <v>115</v>
      </c>
      <c r="AB42">
        <v>215</v>
      </c>
      <c r="AC42">
        <v>46</v>
      </c>
      <c r="AD42">
        <v>74</v>
      </c>
    </row>
    <row r="43" spans="1:30">
      <c r="A43">
        <v>11.2805141726785</v>
      </c>
      <c r="B43">
        <v>9.5524865872714</v>
      </c>
      <c r="C43">
        <v>8.83322168810398</v>
      </c>
      <c r="D43">
        <v>16.5302752548165</v>
      </c>
      <c r="L43">
        <v>117</v>
      </c>
      <c r="M43">
        <v>210</v>
      </c>
      <c r="N43">
        <v>61</v>
      </c>
      <c r="O43">
        <v>98</v>
      </c>
      <c r="Q43">
        <v>121</v>
      </c>
      <c r="R43">
        <v>206</v>
      </c>
      <c r="S43">
        <v>78</v>
      </c>
      <c r="T43">
        <v>125</v>
      </c>
      <c r="V43">
        <v>116.128205128205</v>
      </c>
      <c r="W43">
        <v>209.589743589744</v>
      </c>
      <c r="X43">
        <v>62.1053525630544</v>
      </c>
      <c r="Y43">
        <v>99.5278085946385</v>
      </c>
      <c r="AA43">
        <v>114</v>
      </c>
      <c r="AB43">
        <v>217</v>
      </c>
      <c r="AC43">
        <v>46</v>
      </c>
      <c r="AD43">
        <v>74</v>
      </c>
    </row>
    <row r="44" spans="1:30">
      <c r="A44">
        <v>6.36396103067893</v>
      </c>
      <c r="B44">
        <v>8.5146931829632</v>
      </c>
      <c r="C44">
        <v>5.4671633487745</v>
      </c>
      <c r="D44">
        <v>12.1655250605964</v>
      </c>
      <c r="L44">
        <v>117</v>
      </c>
      <c r="M44">
        <v>214</v>
      </c>
      <c r="N44">
        <v>61</v>
      </c>
      <c r="O44">
        <v>98</v>
      </c>
      <c r="Q44">
        <v>121</v>
      </c>
      <c r="R44">
        <v>210</v>
      </c>
      <c r="S44">
        <v>78</v>
      </c>
      <c r="T44">
        <v>125</v>
      </c>
      <c r="V44">
        <v>116.128205128205</v>
      </c>
      <c r="W44">
        <v>209.589743589744</v>
      </c>
      <c r="X44">
        <v>62.4158793258697</v>
      </c>
      <c r="Y44">
        <v>100.025447637612</v>
      </c>
      <c r="AA44">
        <v>113</v>
      </c>
      <c r="AB44">
        <v>219</v>
      </c>
      <c r="AC44">
        <v>45</v>
      </c>
      <c r="AD44">
        <v>73</v>
      </c>
    </row>
    <row r="45" spans="1:30">
      <c r="A45">
        <v>9.60468635614927</v>
      </c>
      <c r="B45">
        <v>11.6726175299288</v>
      </c>
      <c r="C45">
        <v>6.81618572976825</v>
      </c>
      <c r="D45">
        <v>12.1757956618859</v>
      </c>
      <c r="L45">
        <v>113</v>
      </c>
      <c r="M45">
        <v>218</v>
      </c>
      <c r="N45">
        <v>60</v>
      </c>
      <c r="O45">
        <v>96</v>
      </c>
      <c r="Q45">
        <v>117</v>
      </c>
      <c r="R45">
        <v>214</v>
      </c>
      <c r="S45">
        <v>78</v>
      </c>
      <c r="T45">
        <v>125</v>
      </c>
      <c r="V45">
        <v>116.128205128205</v>
      </c>
      <c r="W45">
        <v>212.807692307692</v>
      </c>
      <c r="X45">
        <v>62.727958722499</v>
      </c>
      <c r="Y45">
        <v>100.5255748758</v>
      </c>
      <c r="AA45">
        <v>111</v>
      </c>
      <c r="AB45">
        <v>223</v>
      </c>
      <c r="AC45">
        <v>45</v>
      </c>
      <c r="AD45">
        <v>73</v>
      </c>
    </row>
    <row r="46" spans="1:30">
      <c r="A46">
        <v>5.70087712549569</v>
      </c>
      <c r="B46">
        <v>8.74642784226795</v>
      </c>
      <c r="C46">
        <v>7.40769408277181</v>
      </c>
      <c r="D46">
        <v>14.3178210632764</v>
      </c>
      <c r="L46">
        <v>113</v>
      </c>
      <c r="M46">
        <v>218</v>
      </c>
      <c r="N46">
        <v>59</v>
      </c>
      <c r="O46">
        <v>94</v>
      </c>
      <c r="Q46">
        <v>117</v>
      </c>
      <c r="R46">
        <v>214</v>
      </c>
      <c r="S46">
        <v>78</v>
      </c>
      <c r="T46">
        <v>125</v>
      </c>
      <c r="V46">
        <v>112.961538461539</v>
      </c>
      <c r="W46">
        <v>215.974358974359</v>
      </c>
      <c r="X46">
        <v>61.7870393416615</v>
      </c>
      <c r="Y46">
        <v>99.0176912526627</v>
      </c>
      <c r="AA46">
        <v>110</v>
      </c>
      <c r="AB46">
        <v>224</v>
      </c>
      <c r="AC46">
        <v>44</v>
      </c>
      <c r="AD46">
        <v>71</v>
      </c>
    </row>
    <row r="47" spans="1:35">
      <c r="A47">
        <v>9.19238815542512</v>
      </c>
      <c r="B47">
        <v>8.74642784226795</v>
      </c>
      <c r="C47">
        <v>7.34163283265876</v>
      </c>
      <c r="D47">
        <v>16.0312195418814</v>
      </c>
      <c r="L47">
        <v>113</v>
      </c>
      <c r="M47">
        <v>222</v>
      </c>
      <c r="N47">
        <v>57</v>
      </c>
      <c r="O47">
        <v>92</v>
      </c>
      <c r="Q47">
        <v>117</v>
      </c>
      <c r="R47">
        <v>214</v>
      </c>
      <c r="S47">
        <v>78</v>
      </c>
      <c r="T47">
        <v>125</v>
      </c>
      <c r="V47">
        <v>112.961538461539</v>
      </c>
      <c r="W47">
        <v>215.974358974359</v>
      </c>
      <c r="X47">
        <v>61.4781041449532</v>
      </c>
      <c r="Y47">
        <v>98.5226027963994</v>
      </c>
      <c r="AA47">
        <v>109</v>
      </c>
      <c r="AB47">
        <v>226</v>
      </c>
      <c r="AC47">
        <v>44</v>
      </c>
      <c r="AD47">
        <v>71</v>
      </c>
      <c r="AF47">
        <v>113</v>
      </c>
      <c r="AG47">
        <v>218</v>
      </c>
      <c r="AH47">
        <v>60</v>
      </c>
      <c r="AI47">
        <v>96</v>
      </c>
    </row>
    <row r="48" spans="1:35">
      <c r="A48">
        <v>7.77817459305202</v>
      </c>
      <c r="B48">
        <v>9.61769203083567</v>
      </c>
      <c r="C48">
        <v>6.47298792286632</v>
      </c>
      <c r="D48">
        <v>14.142135623731</v>
      </c>
      <c r="L48">
        <v>113</v>
      </c>
      <c r="M48">
        <v>222</v>
      </c>
      <c r="N48">
        <v>57</v>
      </c>
      <c r="O48">
        <v>92</v>
      </c>
      <c r="Q48">
        <v>117</v>
      </c>
      <c r="R48">
        <v>218</v>
      </c>
      <c r="S48">
        <v>78</v>
      </c>
      <c r="T48">
        <v>125</v>
      </c>
      <c r="V48">
        <v>109.858974358974</v>
      </c>
      <c r="W48">
        <v>219.076923076923</v>
      </c>
      <c r="X48">
        <v>60.5559325827789</v>
      </c>
      <c r="Y48">
        <v>97.0447637544534</v>
      </c>
      <c r="AA48">
        <v>108</v>
      </c>
      <c r="AB48">
        <v>227</v>
      </c>
      <c r="AC48">
        <v>43</v>
      </c>
      <c r="AD48">
        <v>70</v>
      </c>
      <c r="AF48">
        <f>AF47-AH47/2</f>
        <v>83</v>
      </c>
      <c r="AG48">
        <f>AG47-AI47/2</f>
        <v>170</v>
      </c>
      <c r="AH48">
        <f>AF48+AH47</f>
        <v>143</v>
      </c>
      <c r="AI48">
        <f>AG48+AI47</f>
        <v>266</v>
      </c>
    </row>
    <row r="49" spans="1:30">
      <c r="A49">
        <v>9.61769203083567</v>
      </c>
      <c r="B49">
        <v>10.9772492000501</v>
      </c>
      <c r="C49">
        <v>6.98717948717952</v>
      </c>
      <c r="D49">
        <v>15.0332963783729</v>
      </c>
      <c r="L49">
        <v>109</v>
      </c>
      <c r="M49">
        <v>226</v>
      </c>
      <c r="N49">
        <v>59</v>
      </c>
      <c r="O49">
        <v>94</v>
      </c>
      <c r="Q49">
        <v>113</v>
      </c>
      <c r="R49">
        <v>218</v>
      </c>
      <c r="S49">
        <v>78</v>
      </c>
      <c r="T49">
        <v>125</v>
      </c>
      <c r="V49">
        <v>109.858974358974</v>
      </c>
      <c r="W49">
        <v>222.230769230769</v>
      </c>
      <c r="X49">
        <v>61.4642715715206</v>
      </c>
      <c r="Y49">
        <v>98.5004352107702</v>
      </c>
      <c r="AA49">
        <v>107</v>
      </c>
      <c r="AB49">
        <v>229</v>
      </c>
      <c r="AC49">
        <v>43</v>
      </c>
      <c r="AD49">
        <v>69</v>
      </c>
    </row>
    <row r="50" spans="1:30">
      <c r="A50">
        <v>10.5475115548645</v>
      </c>
      <c r="B50">
        <v>9.12414379544733</v>
      </c>
      <c r="C50">
        <v>8.19568767800794</v>
      </c>
      <c r="D50">
        <v>13.4629120178363</v>
      </c>
      <c r="L50">
        <v>109</v>
      </c>
      <c r="M50">
        <v>226</v>
      </c>
      <c r="N50">
        <v>59</v>
      </c>
      <c r="O50">
        <v>94</v>
      </c>
      <c r="Q50">
        <v>113</v>
      </c>
      <c r="R50">
        <v>222</v>
      </c>
      <c r="S50">
        <v>78</v>
      </c>
      <c r="T50">
        <v>125</v>
      </c>
      <c r="V50">
        <v>109.858974358974</v>
      </c>
      <c r="W50">
        <v>222.230769230769</v>
      </c>
      <c r="X50">
        <v>61.7715929293782</v>
      </c>
      <c r="Y50">
        <v>98.9929373868241</v>
      </c>
      <c r="AA50">
        <v>106</v>
      </c>
      <c r="AB50">
        <v>232</v>
      </c>
      <c r="AC50">
        <v>42</v>
      </c>
      <c r="AD50">
        <v>67</v>
      </c>
    </row>
    <row r="51" spans="1:30">
      <c r="A51">
        <v>6.80073525436772</v>
      </c>
      <c r="B51">
        <v>8.13941029804985</v>
      </c>
      <c r="C51">
        <v>5.15802229069906</v>
      </c>
      <c r="D51">
        <v>12.0104121494643</v>
      </c>
      <c r="L51">
        <v>109</v>
      </c>
      <c r="M51">
        <v>230</v>
      </c>
      <c r="N51">
        <v>57</v>
      </c>
      <c r="O51">
        <v>92</v>
      </c>
      <c r="Q51">
        <v>113</v>
      </c>
      <c r="R51">
        <v>222</v>
      </c>
      <c r="S51">
        <v>78</v>
      </c>
      <c r="T51">
        <v>125</v>
      </c>
      <c r="V51">
        <v>106.692307692308</v>
      </c>
      <c r="W51">
        <v>225.397435897436</v>
      </c>
      <c r="X51">
        <v>61.7715929293782</v>
      </c>
      <c r="Y51">
        <v>98.9929373868241</v>
      </c>
      <c r="AA51">
        <v>105</v>
      </c>
      <c r="AB51">
        <v>234</v>
      </c>
      <c r="AC51">
        <v>42</v>
      </c>
      <c r="AD51">
        <v>67</v>
      </c>
    </row>
    <row r="52" spans="1:30">
      <c r="A52">
        <v>7.43303437365925</v>
      </c>
      <c r="B52">
        <v>11.1018016555873</v>
      </c>
      <c r="C52">
        <v>5.06142415375048</v>
      </c>
      <c r="D52">
        <v>11.5433963806152</v>
      </c>
      <c r="L52">
        <v>109</v>
      </c>
      <c r="M52">
        <v>230</v>
      </c>
      <c r="N52">
        <v>56</v>
      </c>
      <c r="O52">
        <v>91</v>
      </c>
      <c r="Q52">
        <v>113</v>
      </c>
      <c r="R52">
        <v>222</v>
      </c>
      <c r="S52">
        <v>78</v>
      </c>
      <c r="T52">
        <v>125</v>
      </c>
      <c r="V52">
        <v>106.692307692308</v>
      </c>
      <c r="W52">
        <v>228.564102564103</v>
      </c>
      <c r="X52">
        <v>61.7715929293782</v>
      </c>
      <c r="Y52">
        <v>98.9929373868241</v>
      </c>
      <c r="AA52">
        <v>104</v>
      </c>
      <c r="AB52">
        <v>235</v>
      </c>
      <c r="AC52">
        <v>41</v>
      </c>
      <c r="AD52">
        <v>66</v>
      </c>
    </row>
    <row r="53" spans="1:30">
      <c r="A53">
        <v>6.26498204307083</v>
      </c>
      <c r="B53">
        <v>11.2805141726785</v>
      </c>
      <c r="C53">
        <v>6.20763087907419</v>
      </c>
      <c r="D53">
        <v>12.2576506721313</v>
      </c>
      <c r="L53">
        <v>105</v>
      </c>
      <c r="M53">
        <v>230</v>
      </c>
      <c r="N53">
        <v>56</v>
      </c>
      <c r="O53">
        <v>91</v>
      </c>
      <c r="Q53">
        <v>109</v>
      </c>
      <c r="R53">
        <v>226</v>
      </c>
      <c r="S53">
        <v>78</v>
      </c>
      <c r="T53">
        <v>125</v>
      </c>
      <c r="V53">
        <v>106.692307692308</v>
      </c>
      <c r="W53">
        <v>228.564102564103</v>
      </c>
      <c r="X53">
        <v>61.1538770000844</v>
      </c>
      <c r="Y53">
        <v>98.0030080129558</v>
      </c>
      <c r="AA53">
        <v>103</v>
      </c>
      <c r="AB53">
        <v>237</v>
      </c>
      <c r="AC53">
        <v>41</v>
      </c>
      <c r="AD53">
        <v>66</v>
      </c>
    </row>
    <row r="54" spans="1:30">
      <c r="A54">
        <v>6.72681202353686</v>
      </c>
      <c r="B54">
        <v>8.55862138431185</v>
      </c>
      <c r="C54">
        <v>7.14475343476989</v>
      </c>
      <c r="D54">
        <v>13.8293166859393</v>
      </c>
      <c r="L54">
        <v>105</v>
      </c>
      <c r="M54">
        <v>234</v>
      </c>
      <c r="N54">
        <v>55</v>
      </c>
      <c r="O54">
        <v>89</v>
      </c>
      <c r="Q54">
        <v>109</v>
      </c>
      <c r="R54">
        <v>226</v>
      </c>
      <c r="S54">
        <v>78</v>
      </c>
      <c r="T54">
        <v>125</v>
      </c>
      <c r="V54">
        <v>103.512820512821</v>
      </c>
      <c r="W54">
        <v>231.74358974359</v>
      </c>
      <c r="X54">
        <v>62.0711851550857</v>
      </c>
      <c r="Y54">
        <v>99.4730531331502</v>
      </c>
      <c r="AA54">
        <v>102</v>
      </c>
      <c r="AB54">
        <v>239</v>
      </c>
      <c r="AC54">
        <v>42</v>
      </c>
      <c r="AD54">
        <v>67</v>
      </c>
    </row>
    <row r="55" spans="1:30">
      <c r="A55">
        <v>9.19238815542512</v>
      </c>
      <c r="B55">
        <v>13.2853302555864</v>
      </c>
      <c r="C55">
        <v>7.122230478958</v>
      </c>
      <c r="D55">
        <v>10.816653826392</v>
      </c>
      <c r="L55">
        <v>101</v>
      </c>
      <c r="M55">
        <v>238</v>
      </c>
      <c r="N55">
        <v>55</v>
      </c>
      <c r="O55">
        <v>89</v>
      </c>
      <c r="Q55">
        <v>109</v>
      </c>
      <c r="R55">
        <v>230</v>
      </c>
      <c r="S55">
        <v>78</v>
      </c>
      <c r="T55">
        <v>125</v>
      </c>
      <c r="V55">
        <v>103.512820512821</v>
      </c>
      <c r="W55">
        <v>234.871794871795</v>
      </c>
      <c r="X55">
        <v>61.1401173777594</v>
      </c>
      <c r="Y55">
        <v>97.9809573361529</v>
      </c>
      <c r="AA55">
        <v>101</v>
      </c>
      <c r="AB55">
        <v>242</v>
      </c>
      <c r="AC55">
        <v>41</v>
      </c>
      <c r="AD55">
        <v>66</v>
      </c>
    </row>
    <row r="56" spans="1:30">
      <c r="A56">
        <v>8.74642784226795</v>
      </c>
      <c r="B56">
        <v>12.5099960031968</v>
      </c>
      <c r="C56">
        <v>8.26391202434349</v>
      </c>
      <c r="D56">
        <v>13</v>
      </c>
      <c r="L56">
        <v>101</v>
      </c>
      <c r="M56">
        <v>238</v>
      </c>
      <c r="N56">
        <v>54</v>
      </c>
      <c r="O56">
        <v>87</v>
      </c>
      <c r="Q56">
        <v>105</v>
      </c>
      <c r="R56">
        <v>234</v>
      </c>
      <c r="S56">
        <v>78</v>
      </c>
      <c r="T56">
        <v>125</v>
      </c>
      <c r="V56">
        <v>103.512820512821</v>
      </c>
      <c r="W56">
        <v>234.871794871795</v>
      </c>
      <c r="X56">
        <v>62.0572191384258</v>
      </c>
      <c r="Y56">
        <v>99.4506716961952</v>
      </c>
      <c r="AA56">
        <v>100</v>
      </c>
      <c r="AB56">
        <v>243</v>
      </c>
      <c r="AC56">
        <v>40</v>
      </c>
      <c r="AD56">
        <v>65</v>
      </c>
    </row>
    <row r="57" spans="1:30">
      <c r="A57">
        <v>8.5146931829632</v>
      </c>
      <c r="B57">
        <v>9.82344135219425</v>
      </c>
      <c r="C57">
        <v>8.69334764219976</v>
      </c>
      <c r="D57">
        <v>13</v>
      </c>
      <c r="L57">
        <v>101</v>
      </c>
      <c r="M57">
        <v>242</v>
      </c>
      <c r="N57">
        <v>54</v>
      </c>
      <c r="O57">
        <v>87</v>
      </c>
      <c r="Q57">
        <v>105</v>
      </c>
      <c r="R57">
        <v>234</v>
      </c>
      <c r="S57">
        <v>78</v>
      </c>
      <c r="T57">
        <v>125</v>
      </c>
      <c r="V57">
        <v>100.358974358974</v>
      </c>
      <c r="W57">
        <v>238.025641025641</v>
      </c>
      <c r="X57">
        <v>61.4366469470415</v>
      </c>
      <c r="Y57">
        <v>98.4561649792333</v>
      </c>
      <c r="AA57">
        <v>99</v>
      </c>
      <c r="AB57">
        <v>245</v>
      </c>
      <c r="AC57">
        <v>41</v>
      </c>
      <c r="AD57">
        <v>66</v>
      </c>
    </row>
    <row r="58" spans="1:30">
      <c r="A58">
        <v>8.5146931829632</v>
      </c>
      <c r="B58">
        <v>9.82344135219425</v>
      </c>
      <c r="C58">
        <v>8.13594632582469</v>
      </c>
      <c r="D58">
        <v>14.560219778561</v>
      </c>
      <c r="L58">
        <v>101</v>
      </c>
      <c r="M58">
        <v>242</v>
      </c>
      <c r="N58">
        <v>53</v>
      </c>
      <c r="O58">
        <v>85</v>
      </c>
      <c r="Q58">
        <v>105</v>
      </c>
      <c r="R58">
        <v>238</v>
      </c>
      <c r="S58">
        <v>78</v>
      </c>
      <c r="T58">
        <v>125</v>
      </c>
      <c r="V58">
        <v>100.358974358974</v>
      </c>
      <c r="W58">
        <v>238.025641025641</v>
      </c>
      <c r="X58">
        <v>61.4366469470415</v>
      </c>
      <c r="Y58">
        <v>98.4561649792333</v>
      </c>
      <c r="AA58">
        <v>98</v>
      </c>
      <c r="AB58">
        <v>246</v>
      </c>
      <c r="AC58">
        <v>40</v>
      </c>
      <c r="AD58">
        <v>65</v>
      </c>
    </row>
    <row r="59" spans="1:30">
      <c r="A59">
        <v>10.7004672795163</v>
      </c>
      <c r="B59">
        <v>11.4236596587959</v>
      </c>
      <c r="C59">
        <v>7.40331055893813</v>
      </c>
      <c r="D59">
        <v>13.6014705087354</v>
      </c>
      <c r="L59">
        <v>101</v>
      </c>
      <c r="M59">
        <v>242</v>
      </c>
      <c r="N59">
        <v>54</v>
      </c>
      <c r="O59">
        <v>87</v>
      </c>
      <c r="Q59">
        <v>105</v>
      </c>
      <c r="R59">
        <v>238</v>
      </c>
      <c r="S59">
        <v>78</v>
      </c>
      <c r="T59">
        <v>125</v>
      </c>
      <c r="V59">
        <v>100.358974358974</v>
      </c>
      <c r="W59">
        <v>241.141025641026</v>
      </c>
      <c r="X59">
        <v>60.8222804775711</v>
      </c>
      <c r="Y59">
        <v>97.4716033294409</v>
      </c>
      <c r="AA59">
        <v>97</v>
      </c>
      <c r="AB59">
        <v>247</v>
      </c>
      <c r="AC59">
        <v>39</v>
      </c>
      <c r="AD59">
        <v>63</v>
      </c>
    </row>
    <row r="60" spans="1:30">
      <c r="A60">
        <v>9.01387818865997</v>
      </c>
      <c r="B60">
        <v>11.5433963806152</v>
      </c>
      <c r="C60">
        <v>8.0120922745997</v>
      </c>
      <c r="D60">
        <v>11.2361025271221</v>
      </c>
      <c r="L60">
        <v>97</v>
      </c>
      <c r="M60">
        <v>246</v>
      </c>
      <c r="N60">
        <v>53</v>
      </c>
      <c r="O60">
        <v>85</v>
      </c>
      <c r="Q60">
        <v>105</v>
      </c>
      <c r="R60">
        <v>238</v>
      </c>
      <c r="S60">
        <v>78</v>
      </c>
      <c r="T60">
        <v>125</v>
      </c>
      <c r="V60">
        <v>97.2820512820513</v>
      </c>
      <c r="W60">
        <v>241.141025641026</v>
      </c>
      <c r="X60">
        <v>59.9099462704075</v>
      </c>
      <c r="Y60">
        <v>96.0095292794993</v>
      </c>
      <c r="AA60">
        <v>95</v>
      </c>
      <c r="AB60">
        <v>250</v>
      </c>
      <c r="AC60">
        <v>39</v>
      </c>
      <c r="AD60">
        <v>63</v>
      </c>
    </row>
    <row r="61" spans="1:30">
      <c r="A61">
        <v>4.03112887414928</v>
      </c>
      <c r="B61">
        <v>11.6726175299288</v>
      </c>
      <c r="C61">
        <v>3.95042420678388</v>
      </c>
      <c r="D61">
        <v>10.688779163216</v>
      </c>
      <c r="L61">
        <v>97</v>
      </c>
      <c r="M61">
        <v>246</v>
      </c>
      <c r="N61">
        <v>53</v>
      </c>
      <c r="O61">
        <v>85</v>
      </c>
      <c r="Q61">
        <v>101</v>
      </c>
      <c r="R61">
        <v>242</v>
      </c>
      <c r="S61">
        <v>78</v>
      </c>
      <c r="T61">
        <v>125</v>
      </c>
      <c r="V61">
        <v>97.2820512820513</v>
      </c>
      <c r="W61">
        <v>244.192307692308</v>
      </c>
      <c r="X61">
        <v>59.6103965390555</v>
      </c>
      <c r="Y61">
        <v>95.5294816331018</v>
      </c>
      <c r="AA61">
        <v>95</v>
      </c>
      <c r="AB61">
        <v>251</v>
      </c>
      <c r="AC61">
        <v>39</v>
      </c>
      <c r="AD61">
        <v>62</v>
      </c>
    </row>
    <row r="62" spans="1:30">
      <c r="A62">
        <v>6.9462219947249</v>
      </c>
      <c r="B62">
        <v>7.76208734813001</v>
      </c>
      <c r="C62">
        <v>5.64618062826973</v>
      </c>
      <c r="D62">
        <v>11.6726175299288</v>
      </c>
      <c r="L62">
        <v>97</v>
      </c>
      <c r="M62">
        <v>246</v>
      </c>
      <c r="N62">
        <v>52</v>
      </c>
      <c r="O62">
        <v>84</v>
      </c>
      <c r="Q62">
        <v>101</v>
      </c>
      <c r="R62">
        <v>242</v>
      </c>
      <c r="S62">
        <v>78</v>
      </c>
      <c r="T62">
        <v>125</v>
      </c>
      <c r="V62">
        <v>97.2820512820513</v>
      </c>
      <c r="W62">
        <v>244.192307692308</v>
      </c>
      <c r="X62">
        <v>60.2065005044461</v>
      </c>
      <c r="Y62">
        <v>96.4847764494328</v>
      </c>
      <c r="AA62">
        <v>94</v>
      </c>
      <c r="AB62">
        <v>252</v>
      </c>
      <c r="AC62">
        <v>39</v>
      </c>
      <c r="AD62">
        <v>62</v>
      </c>
    </row>
    <row r="63" spans="1:30">
      <c r="A63">
        <v>5.8309518948453</v>
      </c>
      <c r="B63">
        <v>9.05538513813742</v>
      </c>
      <c r="C63">
        <v>5.41494814188982</v>
      </c>
      <c r="D63">
        <v>9.82344135219425</v>
      </c>
      <c r="L63">
        <v>97</v>
      </c>
      <c r="M63">
        <v>250</v>
      </c>
      <c r="N63">
        <v>51</v>
      </c>
      <c r="O63">
        <v>82</v>
      </c>
      <c r="Q63">
        <v>101</v>
      </c>
      <c r="R63">
        <v>242</v>
      </c>
      <c r="S63">
        <v>78</v>
      </c>
      <c r="T63">
        <v>125</v>
      </c>
      <c r="V63">
        <v>97.2820512820513</v>
      </c>
      <c r="W63">
        <v>244.192307692308</v>
      </c>
      <c r="X63">
        <v>59.6044354994016</v>
      </c>
      <c r="Y63">
        <v>95.5199286849385</v>
      </c>
      <c r="AA63">
        <v>93</v>
      </c>
      <c r="AB63">
        <v>253</v>
      </c>
      <c r="AC63">
        <v>38</v>
      </c>
      <c r="AD63">
        <v>61</v>
      </c>
    </row>
    <row r="64" spans="1:30">
      <c r="A64">
        <v>7.81024967590665</v>
      </c>
      <c r="B64">
        <v>10.0498756211209</v>
      </c>
      <c r="C64">
        <v>7.04663016715717</v>
      </c>
      <c r="D64">
        <v>12.747548783982</v>
      </c>
      <c r="L64">
        <v>93</v>
      </c>
      <c r="M64">
        <v>250</v>
      </c>
      <c r="N64">
        <v>50</v>
      </c>
      <c r="O64">
        <v>80</v>
      </c>
      <c r="Q64">
        <v>101</v>
      </c>
      <c r="R64">
        <v>242</v>
      </c>
      <c r="S64">
        <v>78</v>
      </c>
      <c r="T64">
        <v>125</v>
      </c>
      <c r="V64">
        <v>94.2564102564103</v>
      </c>
      <c r="W64">
        <v>244.192307692308</v>
      </c>
      <c r="X64">
        <v>59.0083911444076</v>
      </c>
      <c r="Y64">
        <v>94.5647293980891</v>
      </c>
      <c r="AA64">
        <v>93</v>
      </c>
      <c r="AB64">
        <v>254</v>
      </c>
      <c r="AC64">
        <v>37</v>
      </c>
      <c r="AD64">
        <v>60</v>
      </c>
    </row>
    <row r="65" spans="1:30">
      <c r="A65">
        <v>8.86002257333468</v>
      </c>
      <c r="B65">
        <v>10.5118980208143</v>
      </c>
      <c r="C65">
        <v>4.62159482478978</v>
      </c>
      <c r="D65">
        <v>13.1529464379659</v>
      </c>
      <c r="L65">
        <v>93</v>
      </c>
      <c r="M65">
        <v>250</v>
      </c>
      <c r="N65">
        <v>49</v>
      </c>
      <c r="O65">
        <v>79</v>
      </c>
      <c r="Q65">
        <v>101</v>
      </c>
      <c r="R65">
        <v>242</v>
      </c>
      <c r="S65">
        <v>78</v>
      </c>
      <c r="T65">
        <v>125</v>
      </c>
      <c r="V65">
        <v>94.2564102564103</v>
      </c>
      <c r="W65">
        <v>247.217948717949</v>
      </c>
      <c r="X65">
        <v>59.0083911444076</v>
      </c>
      <c r="Y65">
        <v>94.5647293980891</v>
      </c>
      <c r="AA65">
        <v>91</v>
      </c>
      <c r="AB65">
        <v>256</v>
      </c>
      <c r="AC65">
        <v>36</v>
      </c>
      <c r="AD65">
        <v>58</v>
      </c>
    </row>
    <row r="66" spans="1:30">
      <c r="A66">
        <v>6.36396103067893</v>
      </c>
      <c r="B66">
        <v>12.9807549857472</v>
      </c>
      <c r="C66">
        <v>6.00729613367006</v>
      </c>
      <c r="D66">
        <v>11.4017542509914</v>
      </c>
      <c r="L66">
        <v>93</v>
      </c>
      <c r="M66">
        <v>254</v>
      </c>
      <c r="N66">
        <v>49</v>
      </c>
      <c r="O66">
        <v>79</v>
      </c>
      <c r="Q66">
        <v>97</v>
      </c>
      <c r="R66">
        <v>246</v>
      </c>
      <c r="S66">
        <v>78</v>
      </c>
      <c r="T66">
        <v>125</v>
      </c>
      <c r="V66">
        <v>94.2564102564103</v>
      </c>
      <c r="W66">
        <v>247.217948717949</v>
      </c>
      <c r="X66">
        <v>59.3034331001296</v>
      </c>
      <c r="Y66">
        <v>95.0375530450795</v>
      </c>
      <c r="AA66">
        <v>90</v>
      </c>
      <c r="AB66">
        <v>257</v>
      </c>
      <c r="AC66">
        <v>36</v>
      </c>
      <c r="AD66">
        <v>58</v>
      </c>
    </row>
    <row r="67" spans="1:30">
      <c r="A67">
        <v>5.31507290636733</v>
      </c>
      <c r="B67">
        <v>8.0156097709407</v>
      </c>
      <c r="C67">
        <v>5.30521433547218</v>
      </c>
      <c r="D67">
        <v>12.0933866224478</v>
      </c>
      <c r="L67">
        <v>89</v>
      </c>
      <c r="M67">
        <v>254</v>
      </c>
      <c r="N67">
        <v>48</v>
      </c>
      <c r="O67">
        <v>77</v>
      </c>
      <c r="Q67">
        <v>97</v>
      </c>
      <c r="R67">
        <v>246</v>
      </c>
      <c r="S67">
        <v>78</v>
      </c>
      <c r="T67">
        <v>125</v>
      </c>
      <c r="V67">
        <v>94.2564102564103</v>
      </c>
      <c r="W67">
        <v>247.217948717949</v>
      </c>
      <c r="X67">
        <v>60.1929845966316</v>
      </c>
      <c r="Y67">
        <v>96.4631163407557</v>
      </c>
      <c r="AA67">
        <v>89</v>
      </c>
      <c r="AB67">
        <v>258</v>
      </c>
      <c r="AC67">
        <v>36</v>
      </c>
      <c r="AD67">
        <v>58</v>
      </c>
    </row>
    <row r="68" spans="1:30">
      <c r="A68">
        <v>4.27200187265877</v>
      </c>
      <c r="B68">
        <v>8.38152730712011</v>
      </c>
      <c r="C68">
        <v>5.4104994476947</v>
      </c>
      <c r="D68">
        <v>11.0113577727726</v>
      </c>
      <c r="L68">
        <v>89</v>
      </c>
      <c r="M68">
        <v>258</v>
      </c>
      <c r="N68">
        <v>48</v>
      </c>
      <c r="O68">
        <v>77</v>
      </c>
      <c r="Q68">
        <v>97</v>
      </c>
      <c r="R68">
        <v>246</v>
      </c>
      <c r="S68">
        <v>78</v>
      </c>
      <c r="T68">
        <v>125</v>
      </c>
      <c r="V68">
        <v>91.1282051282052</v>
      </c>
      <c r="W68">
        <v>250.346153846154</v>
      </c>
      <c r="X68">
        <v>61.095879365581</v>
      </c>
      <c r="Y68">
        <v>97.9100630858671</v>
      </c>
      <c r="AA68">
        <v>88</v>
      </c>
      <c r="AB68">
        <v>259</v>
      </c>
      <c r="AC68">
        <v>36</v>
      </c>
      <c r="AD68">
        <v>58</v>
      </c>
    </row>
    <row r="69" spans="1:30">
      <c r="A69">
        <v>4.47213595499958</v>
      </c>
      <c r="B69">
        <v>10.770329614269</v>
      </c>
      <c r="C69">
        <v>4.14269236919018</v>
      </c>
      <c r="D69">
        <v>10.6066017177982</v>
      </c>
      <c r="L69">
        <v>89</v>
      </c>
      <c r="M69">
        <v>258</v>
      </c>
      <c r="N69">
        <v>48</v>
      </c>
      <c r="O69">
        <v>77</v>
      </c>
      <c r="Q69">
        <v>97</v>
      </c>
      <c r="R69">
        <v>250</v>
      </c>
      <c r="S69">
        <v>78</v>
      </c>
      <c r="T69">
        <v>125</v>
      </c>
      <c r="V69">
        <v>91.1282051282052</v>
      </c>
      <c r="W69">
        <v>253.461538461538</v>
      </c>
      <c r="X69">
        <v>60.7903999687531</v>
      </c>
      <c r="Y69">
        <v>97.4205127704377</v>
      </c>
      <c r="AA69">
        <v>87</v>
      </c>
      <c r="AB69">
        <v>260</v>
      </c>
      <c r="AC69">
        <v>36</v>
      </c>
      <c r="AD69">
        <v>58</v>
      </c>
    </row>
    <row r="70" spans="1:30">
      <c r="A70">
        <v>4.47213595499958</v>
      </c>
      <c r="B70">
        <v>10</v>
      </c>
      <c r="C70">
        <v>5.38742295548156</v>
      </c>
      <c r="D70">
        <v>11.5108644332213</v>
      </c>
      <c r="L70">
        <v>89</v>
      </c>
      <c r="M70">
        <v>258</v>
      </c>
      <c r="N70">
        <v>48</v>
      </c>
      <c r="O70">
        <v>77</v>
      </c>
      <c r="Q70">
        <v>97</v>
      </c>
      <c r="R70">
        <v>250</v>
      </c>
      <c r="S70">
        <v>78</v>
      </c>
      <c r="T70">
        <v>125</v>
      </c>
      <c r="V70">
        <v>88.0384615384616</v>
      </c>
      <c r="W70">
        <v>253.461538461538</v>
      </c>
      <c r="X70">
        <v>60.1824959690656</v>
      </c>
      <c r="Y70">
        <v>96.4463076427333</v>
      </c>
      <c r="AA70">
        <v>85</v>
      </c>
      <c r="AB70">
        <v>263</v>
      </c>
      <c r="AC70">
        <v>37</v>
      </c>
      <c r="AD70">
        <v>60</v>
      </c>
    </row>
    <row r="71" spans="1:30">
      <c r="A71">
        <v>8.27647267862342</v>
      </c>
      <c r="B71">
        <v>11.5108644332213</v>
      </c>
      <c r="C71">
        <v>3.90057650116241</v>
      </c>
      <c r="D71">
        <v>13.0384048104053</v>
      </c>
      <c r="L71">
        <v>85</v>
      </c>
      <c r="M71">
        <v>262</v>
      </c>
      <c r="N71">
        <v>48</v>
      </c>
      <c r="O71">
        <v>77</v>
      </c>
      <c r="Q71">
        <v>93</v>
      </c>
      <c r="R71">
        <v>254</v>
      </c>
      <c r="S71">
        <v>78</v>
      </c>
      <c r="T71">
        <v>125</v>
      </c>
      <c r="V71">
        <v>88.0384615384616</v>
      </c>
      <c r="W71">
        <v>256.564102564103</v>
      </c>
      <c r="X71">
        <v>60.4834084489109</v>
      </c>
      <c r="Y71">
        <v>96.928539180947</v>
      </c>
      <c r="AA71">
        <v>85</v>
      </c>
      <c r="AB71">
        <v>264</v>
      </c>
      <c r="AC71">
        <v>37</v>
      </c>
      <c r="AD71">
        <v>60</v>
      </c>
    </row>
    <row r="72" spans="1:30">
      <c r="A72">
        <v>7.51664818918645</v>
      </c>
      <c r="B72">
        <v>8.27647267862342</v>
      </c>
      <c r="C72">
        <v>6.57397344763457</v>
      </c>
      <c r="D72">
        <v>14</v>
      </c>
      <c r="L72">
        <v>85</v>
      </c>
      <c r="M72">
        <v>258</v>
      </c>
      <c r="N72">
        <v>48</v>
      </c>
      <c r="O72">
        <v>77</v>
      </c>
      <c r="Q72">
        <v>93</v>
      </c>
      <c r="R72">
        <v>254</v>
      </c>
      <c r="S72">
        <v>78</v>
      </c>
      <c r="T72">
        <v>125</v>
      </c>
      <c r="V72">
        <v>88.0384615384616</v>
      </c>
      <c r="W72">
        <v>256.564102564103</v>
      </c>
      <c r="X72">
        <v>60.1809914066664</v>
      </c>
      <c r="Y72">
        <v>96.4438964850423</v>
      </c>
      <c r="AA72">
        <v>84</v>
      </c>
      <c r="AB72">
        <v>265</v>
      </c>
      <c r="AC72">
        <v>37</v>
      </c>
      <c r="AD72">
        <v>60</v>
      </c>
    </row>
    <row r="73" spans="1:30">
      <c r="A73">
        <v>8.27647267862342</v>
      </c>
      <c r="B73">
        <v>8.27647267862342</v>
      </c>
      <c r="C73">
        <v>6.57397344763457</v>
      </c>
      <c r="D73">
        <v>15.0332963783729</v>
      </c>
      <c r="L73">
        <v>85</v>
      </c>
      <c r="M73">
        <v>262</v>
      </c>
      <c r="N73">
        <v>48</v>
      </c>
      <c r="O73">
        <v>77</v>
      </c>
      <c r="Q73">
        <v>93</v>
      </c>
      <c r="R73">
        <v>254</v>
      </c>
      <c r="S73">
        <v>78</v>
      </c>
      <c r="T73">
        <v>125</v>
      </c>
      <c r="V73">
        <v>84.974358974359</v>
      </c>
      <c r="W73">
        <v>256.564102564103</v>
      </c>
      <c r="X73">
        <v>59.880086449633</v>
      </c>
      <c r="Y73">
        <v>95.961677002617</v>
      </c>
      <c r="AA73">
        <v>83</v>
      </c>
      <c r="AB73">
        <v>266</v>
      </c>
      <c r="AC73">
        <v>37</v>
      </c>
      <c r="AD73">
        <v>60</v>
      </c>
    </row>
    <row r="74" spans="1:30">
      <c r="A74">
        <v>8.86002257333468</v>
      </c>
      <c r="B74">
        <v>10.5118980208143</v>
      </c>
      <c r="C74">
        <v>3.93842314350948</v>
      </c>
      <c r="D74">
        <v>13.0384048104053</v>
      </c>
      <c r="L74">
        <v>85</v>
      </c>
      <c r="M74">
        <v>262</v>
      </c>
      <c r="N74">
        <v>47</v>
      </c>
      <c r="O74">
        <v>76</v>
      </c>
      <c r="Q74">
        <v>93</v>
      </c>
      <c r="R74">
        <v>254</v>
      </c>
      <c r="S74">
        <v>78</v>
      </c>
      <c r="T74">
        <v>125</v>
      </c>
      <c r="V74">
        <v>84.974358974359</v>
      </c>
      <c r="W74">
        <v>259.602564102564</v>
      </c>
      <c r="X74">
        <v>59.2812855851367</v>
      </c>
      <c r="Y74">
        <v>95.0020602325909</v>
      </c>
      <c r="AA74">
        <v>82</v>
      </c>
      <c r="AB74">
        <v>267</v>
      </c>
      <c r="AC74">
        <v>37</v>
      </c>
      <c r="AD74">
        <v>60</v>
      </c>
    </row>
    <row r="75" spans="1:30">
      <c r="A75">
        <v>8.86002257333468</v>
      </c>
      <c r="B75">
        <v>10.5118980208143</v>
      </c>
      <c r="C75">
        <v>6.58511510604754</v>
      </c>
      <c r="D75">
        <v>14</v>
      </c>
      <c r="L75">
        <v>81</v>
      </c>
      <c r="M75">
        <v>266</v>
      </c>
      <c r="N75">
        <v>47</v>
      </c>
      <c r="O75">
        <v>76</v>
      </c>
      <c r="Q75">
        <v>93</v>
      </c>
      <c r="R75">
        <v>254</v>
      </c>
      <c r="S75">
        <v>78</v>
      </c>
      <c r="T75">
        <v>125</v>
      </c>
      <c r="V75">
        <v>81.9615384615385</v>
      </c>
      <c r="W75">
        <v>262.615384615385</v>
      </c>
      <c r="X75">
        <v>58.6884727292853</v>
      </c>
      <c r="Y75">
        <v>94.052039630265</v>
      </c>
      <c r="AA75">
        <v>81</v>
      </c>
      <c r="AB75">
        <v>269</v>
      </c>
      <c r="AC75">
        <v>36</v>
      </c>
      <c r="AD75">
        <v>58</v>
      </c>
    </row>
    <row r="76" spans="1:30">
      <c r="A76">
        <v>7.5</v>
      </c>
      <c r="B76">
        <v>12.6589889011722</v>
      </c>
      <c r="C76">
        <v>6.77491020486797</v>
      </c>
      <c r="D76">
        <v>13.5369863706809</v>
      </c>
      <c r="L76">
        <v>81</v>
      </c>
      <c r="M76">
        <v>266</v>
      </c>
      <c r="N76">
        <v>47</v>
      </c>
      <c r="O76">
        <v>76</v>
      </c>
      <c r="Q76">
        <v>89</v>
      </c>
      <c r="R76">
        <v>254</v>
      </c>
      <c r="S76">
        <v>78</v>
      </c>
      <c r="T76">
        <v>125</v>
      </c>
      <c r="V76">
        <v>81.9615384615385</v>
      </c>
      <c r="W76">
        <v>262.615384615385</v>
      </c>
      <c r="X76">
        <v>58.9819150929317</v>
      </c>
      <c r="Y76">
        <v>94.5222998284163</v>
      </c>
      <c r="AA76">
        <v>80</v>
      </c>
      <c r="AB76">
        <v>269</v>
      </c>
      <c r="AC76">
        <v>35</v>
      </c>
      <c r="AD76">
        <v>56</v>
      </c>
    </row>
    <row r="77" spans="1:30">
      <c r="A77">
        <v>6.02079728939615</v>
      </c>
      <c r="B77">
        <v>8.73212459828649</v>
      </c>
      <c r="C77">
        <v>6.77491020486797</v>
      </c>
      <c r="D77">
        <v>14.5</v>
      </c>
      <c r="L77">
        <v>81</v>
      </c>
      <c r="M77">
        <v>266</v>
      </c>
      <c r="N77">
        <v>46</v>
      </c>
      <c r="O77">
        <v>74</v>
      </c>
      <c r="Q77">
        <v>89</v>
      </c>
      <c r="R77">
        <v>258</v>
      </c>
      <c r="S77">
        <v>78</v>
      </c>
      <c r="T77">
        <v>125</v>
      </c>
      <c r="V77">
        <v>81.9615384615385</v>
      </c>
      <c r="W77">
        <v>262.615384615385</v>
      </c>
      <c r="X77">
        <v>58.9819150929317</v>
      </c>
      <c r="Y77">
        <v>94.5222998284163</v>
      </c>
      <c r="AA77">
        <v>80</v>
      </c>
      <c r="AB77">
        <v>270</v>
      </c>
      <c r="AC77">
        <v>35</v>
      </c>
      <c r="AD77">
        <v>56</v>
      </c>
    </row>
    <row r="78" spans="1:30">
      <c r="A78">
        <v>9.9247166206396</v>
      </c>
      <c r="B78">
        <v>10.5118980208143</v>
      </c>
      <c r="C78">
        <v>5.37760532702567</v>
      </c>
      <c r="D78">
        <v>13.0384048104053</v>
      </c>
      <c r="L78">
        <v>81</v>
      </c>
      <c r="M78">
        <v>270</v>
      </c>
      <c r="N78">
        <v>46</v>
      </c>
      <c r="O78">
        <v>74</v>
      </c>
      <c r="Q78">
        <v>89</v>
      </c>
      <c r="R78">
        <v>258</v>
      </c>
      <c r="S78">
        <v>78</v>
      </c>
      <c r="T78">
        <v>125</v>
      </c>
      <c r="V78">
        <v>81.9615384615385</v>
      </c>
      <c r="W78">
        <v>262.615384615385</v>
      </c>
      <c r="X78">
        <v>59.8666438193257</v>
      </c>
      <c r="Y78">
        <v>95.9401343258425</v>
      </c>
      <c r="AA78">
        <v>79</v>
      </c>
      <c r="AB78">
        <v>271</v>
      </c>
      <c r="AC78">
        <v>35</v>
      </c>
      <c r="AD78">
        <v>56</v>
      </c>
    </row>
    <row r="79" spans="1:30">
      <c r="A79">
        <v>7.90569415042095</v>
      </c>
      <c r="B79">
        <v>10.5118980208143</v>
      </c>
      <c r="C79">
        <v>5.37760532702567</v>
      </c>
      <c r="D79">
        <v>14.0356688476182</v>
      </c>
      <c r="L79">
        <v>81</v>
      </c>
      <c r="M79">
        <v>266</v>
      </c>
      <c r="N79">
        <v>46</v>
      </c>
      <c r="O79">
        <v>74</v>
      </c>
      <c r="Q79">
        <v>89</v>
      </c>
      <c r="R79">
        <v>258</v>
      </c>
      <c r="S79">
        <v>78</v>
      </c>
      <c r="T79">
        <v>125</v>
      </c>
      <c r="V79">
        <v>78.9358974358975</v>
      </c>
      <c r="W79">
        <v>265.641025641026</v>
      </c>
      <c r="X79">
        <v>58.9686441620358</v>
      </c>
      <c r="Y79">
        <v>94.5010323109549</v>
      </c>
      <c r="AA79">
        <v>78</v>
      </c>
      <c r="AB79">
        <v>272</v>
      </c>
      <c r="AC79">
        <v>35</v>
      </c>
      <c r="AD79">
        <v>56</v>
      </c>
    </row>
    <row r="80" spans="1:30">
      <c r="A80">
        <v>7.5</v>
      </c>
      <c r="B80">
        <v>12.6589889011722</v>
      </c>
      <c r="C80">
        <v>6.14449075195994</v>
      </c>
      <c r="D80">
        <v>13.6473440639562</v>
      </c>
      <c r="L80">
        <v>77</v>
      </c>
      <c r="M80">
        <v>274</v>
      </c>
      <c r="N80">
        <v>46</v>
      </c>
      <c r="O80">
        <v>74</v>
      </c>
      <c r="Q80">
        <v>85</v>
      </c>
      <c r="R80">
        <v>262</v>
      </c>
      <c r="S80">
        <v>78</v>
      </c>
      <c r="T80">
        <v>125</v>
      </c>
      <c r="V80">
        <v>78.9358974358975</v>
      </c>
      <c r="W80">
        <v>265.641025641026</v>
      </c>
      <c r="X80">
        <v>59.8531738244664</v>
      </c>
      <c r="Y80">
        <v>95.9185477956192</v>
      </c>
      <c r="AA80">
        <v>77</v>
      </c>
      <c r="AB80">
        <v>274</v>
      </c>
      <c r="AC80">
        <v>35</v>
      </c>
      <c r="AD80">
        <v>56</v>
      </c>
    </row>
    <row r="81" spans="1:30">
      <c r="A81">
        <v>10.0124921972504</v>
      </c>
      <c r="B81">
        <v>8.73212459828649</v>
      </c>
      <c r="C81">
        <v>6.14449075195994</v>
      </c>
      <c r="D81">
        <v>14.5344418537486</v>
      </c>
      <c r="L81">
        <v>77</v>
      </c>
      <c r="M81">
        <v>270</v>
      </c>
      <c r="N81">
        <v>45</v>
      </c>
      <c r="O81">
        <v>73</v>
      </c>
      <c r="Q81">
        <v>85</v>
      </c>
      <c r="R81">
        <v>262</v>
      </c>
      <c r="S81">
        <v>78</v>
      </c>
      <c r="T81">
        <v>125</v>
      </c>
      <c r="V81">
        <v>78.9358974358975</v>
      </c>
      <c r="W81">
        <v>265.641025641026</v>
      </c>
      <c r="X81">
        <v>59.553907955344</v>
      </c>
      <c r="Y81">
        <v>95.4389550566411</v>
      </c>
      <c r="AA81">
        <v>76</v>
      </c>
      <c r="AB81">
        <v>274</v>
      </c>
      <c r="AC81">
        <v>34</v>
      </c>
      <c r="AD81">
        <v>55</v>
      </c>
    </row>
    <row r="82" spans="1:30">
      <c r="A82">
        <v>7.81024967590665</v>
      </c>
      <c r="B82">
        <v>9.21954445729289</v>
      </c>
      <c r="C82">
        <v>6.35929744836792</v>
      </c>
      <c r="D82">
        <v>15.5080624192708</v>
      </c>
      <c r="L82">
        <v>77</v>
      </c>
      <c r="M82">
        <v>274</v>
      </c>
      <c r="N82">
        <v>45</v>
      </c>
      <c r="O82">
        <v>73</v>
      </c>
      <c r="Q82">
        <v>85</v>
      </c>
      <c r="R82">
        <v>262</v>
      </c>
      <c r="S82">
        <v>78</v>
      </c>
      <c r="T82">
        <v>125</v>
      </c>
      <c r="V82">
        <v>78.9358974358975</v>
      </c>
      <c r="W82">
        <v>265.641025641026</v>
      </c>
      <c r="X82">
        <v>58.6605993360139</v>
      </c>
      <c r="Y82">
        <v>94.0073707307915</v>
      </c>
      <c r="AA82">
        <v>75</v>
      </c>
      <c r="AB82">
        <v>275</v>
      </c>
      <c r="AC82">
        <v>34</v>
      </c>
      <c r="AD82">
        <v>55</v>
      </c>
    </row>
    <row r="83" spans="1:30">
      <c r="A83">
        <v>7.15891053163818</v>
      </c>
      <c r="B83">
        <v>9.5524865872714</v>
      </c>
      <c r="C83">
        <v>4.33363676680014</v>
      </c>
      <c r="D83">
        <v>13.5369863706809</v>
      </c>
      <c r="L83">
        <v>77</v>
      </c>
      <c r="M83">
        <v>274</v>
      </c>
      <c r="N83">
        <v>44</v>
      </c>
      <c r="O83">
        <v>71</v>
      </c>
      <c r="Q83">
        <v>85</v>
      </c>
      <c r="R83">
        <v>266</v>
      </c>
      <c r="S83">
        <v>78</v>
      </c>
      <c r="T83">
        <v>125</v>
      </c>
      <c r="V83">
        <v>75.9102564102565</v>
      </c>
      <c r="W83">
        <v>268.666666666667</v>
      </c>
      <c r="X83">
        <v>58.9539023326939</v>
      </c>
      <c r="Y83">
        <v>94.4774075844454</v>
      </c>
      <c r="AA83">
        <v>75</v>
      </c>
      <c r="AB83">
        <v>276</v>
      </c>
      <c r="AC83">
        <v>34</v>
      </c>
      <c r="AD83">
        <v>55</v>
      </c>
    </row>
    <row r="84" spans="1:30">
      <c r="A84">
        <v>7.15891053163818</v>
      </c>
      <c r="B84">
        <v>9.96242942258564</v>
      </c>
      <c r="C84">
        <v>5.68149816802474</v>
      </c>
      <c r="D84">
        <v>14.5</v>
      </c>
      <c r="L84">
        <v>77</v>
      </c>
      <c r="M84">
        <v>274</v>
      </c>
      <c r="N84">
        <v>44</v>
      </c>
      <c r="O84">
        <v>71</v>
      </c>
      <c r="Q84">
        <v>85</v>
      </c>
      <c r="R84">
        <v>266</v>
      </c>
      <c r="S84">
        <v>78</v>
      </c>
      <c r="T84">
        <v>125</v>
      </c>
      <c r="V84">
        <v>75.9102564102565</v>
      </c>
      <c r="W84">
        <v>268.666666666667</v>
      </c>
      <c r="X84">
        <v>58.6591328210305</v>
      </c>
      <c r="Y84">
        <v>94.0050205465232</v>
      </c>
      <c r="AA84">
        <v>74</v>
      </c>
      <c r="AB84">
        <v>277</v>
      </c>
      <c r="AC84">
        <v>34</v>
      </c>
      <c r="AD84">
        <v>55</v>
      </c>
    </row>
    <row r="85" spans="1:30">
      <c r="A85">
        <v>6.10327780786685</v>
      </c>
      <c r="B85">
        <v>11.5433963806152</v>
      </c>
      <c r="C85">
        <v>4.3879129899791</v>
      </c>
      <c r="D85">
        <v>12.6589889011722</v>
      </c>
      <c r="L85">
        <v>73</v>
      </c>
      <c r="M85">
        <v>274</v>
      </c>
      <c r="N85">
        <v>44</v>
      </c>
      <c r="O85">
        <v>71</v>
      </c>
      <c r="Q85">
        <v>85</v>
      </c>
      <c r="R85">
        <v>266</v>
      </c>
      <c r="S85">
        <v>78</v>
      </c>
      <c r="T85">
        <v>125</v>
      </c>
      <c r="V85">
        <v>75.9102564102565</v>
      </c>
      <c r="W85">
        <v>271.641025641026</v>
      </c>
      <c r="X85">
        <v>58.0725414928202</v>
      </c>
      <c r="Y85">
        <v>93.064970341058</v>
      </c>
      <c r="AA85">
        <v>73</v>
      </c>
      <c r="AB85">
        <v>278</v>
      </c>
      <c r="AC85">
        <v>34</v>
      </c>
      <c r="AD85">
        <v>55</v>
      </c>
    </row>
    <row r="86" spans="1:30">
      <c r="A86">
        <v>9.65660395791398</v>
      </c>
      <c r="B86">
        <v>11.5433963806152</v>
      </c>
      <c r="C86">
        <v>7.06488198966855</v>
      </c>
      <c r="D86">
        <v>14.5344418537486</v>
      </c>
      <c r="L86">
        <v>77</v>
      </c>
      <c r="M86">
        <v>278</v>
      </c>
      <c r="N86">
        <v>44</v>
      </c>
      <c r="O86">
        <v>71</v>
      </c>
      <c r="Q86">
        <v>81</v>
      </c>
      <c r="R86">
        <v>266</v>
      </c>
      <c r="S86">
        <v>78</v>
      </c>
      <c r="T86">
        <v>125</v>
      </c>
      <c r="V86">
        <v>75.9102564102565</v>
      </c>
      <c r="W86">
        <v>271.641025641026</v>
      </c>
      <c r="X86">
        <v>58.0725414928202</v>
      </c>
      <c r="Y86">
        <v>93.064970341058</v>
      </c>
      <c r="AA86">
        <v>73</v>
      </c>
      <c r="AB86">
        <v>279</v>
      </c>
      <c r="AC86">
        <v>34</v>
      </c>
      <c r="AD86">
        <v>55</v>
      </c>
    </row>
    <row r="87" spans="1:30">
      <c r="A87">
        <v>6.08276253029822</v>
      </c>
      <c r="B87">
        <v>9.21954445729289</v>
      </c>
      <c r="C87">
        <v>5.34295544736789</v>
      </c>
      <c r="D87">
        <v>11.5974135047432</v>
      </c>
      <c r="L87">
        <v>73</v>
      </c>
      <c r="M87">
        <v>274</v>
      </c>
      <c r="N87">
        <v>44</v>
      </c>
      <c r="O87">
        <v>71</v>
      </c>
      <c r="Q87">
        <v>81</v>
      </c>
      <c r="R87">
        <v>266</v>
      </c>
      <c r="S87">
        <v>78</v>
      </c>
      <c r="T87">
        <v>125</v>
      </c>
      <c r="V87">
        <v>72.974358974359</v>
      </c>
      <c r="W87">
        <v>271.641025641026</v>
      </c>
      <c r="X87">
        <v>57.2014533704279</v>
      </c>
      <c r="Y87">
        <v>91.6689957859421</v>
      </c>
      <c r="AA87">
        <v>72</v>
      </c>
      <c r="AB87">
        <v>280</v>
      </c>
      <c r="AC87">
        <v>34</v>
      </c>
      <c r="AD87">
        <v>55</v>
      </c>
    </row>
    <row r="88" spans="1:30">
      <c r="A88">
        <v>6.08276253029822</v>
      </c>
      <c r="B88">
        <v>9.21954445729289</v>
      </c>
      <c r="C88">
        <v>3.76914355384887</v>
      </c>
      <c r="D88">
        <v>12.5099960031968</v>
      </c>
      <c r="L88">
        <v>73</v>
      </c>
      <c r="M88">
        <v>278</v>
      </c>
      <c r="N88">
        <v>44</v>
      </c>
      <c r="O88">
        <v>71</v>
      </c>
      <c r="Q88">
        <v>81</v>
      </c>
      <c r="R88">
        <v>266</v>
      </c>
      <c r="S88">
        <v>78</v>
      </c>
      <c r="T88">
        <v>125</v>
      </c>
      <c r="V88">
        <v>75.8717948717949</v>
      </c>
      <c r="W88">
        <v>271.641025641026</v>
      </c>
      <c r="X88">
        <v>56.6294388367236</v>
      </c>
      <c r="Y88">
        <v>90.7523058280827</v>
      </c>
      <c r="AA88">
        <v>72</v>
      </c>
      <c r="AB88">
        <v>280</v>
      </c>
      <c r="AC88">
        <v>33</v>
      </c>
      <c r="AD88">
        <v>54</v>
      </c>
    </row>
    <row r="89" spans="1:30">
      <c r="A89">
        <v>5.22015325445528</v>
      </c>
      <c r="B89">
        <v>9.96242942258564</v>
      </c>
      <c r="C89">
        <v>5.10760284650319</v>
      </c>
      <c r="D89">
        <v>11.5433963806152</v>
      </c>
      <c r="L89">
        <v>73</v>
      </c>
      <c r="M89">
        <v>278</v>
      </c>
      <c r="N89">
        <v>44</v>
      </c>
      <c r="O89">
        <v>71</v>
      </c>
      <c r="Q89">
        <v>81</v>
      </c>
      <c r="R89">
        <v>266</v>
      </c>
      <c r="S89">
        <v>78</v>
      </c>
      <c r="T89">
        <v>125</v>
      </c>
      <c r="V89">
        <v>73.0128205128206</v>
      </c>
      <c r="W89">
        <v>274.5</v>
      </c>
      <c r="X89">
        <v>55.7799972541727</v>
      </c>
      <c r="Y89">
        <v>89.3910212406614</v>
      </c>
      <c r="AA89">
        <v>71</v>
      </c>
      <c r="AB89">
        <v>282</v>
      </c>
      <c r="AC89">
        <v>35</v>
      </c>
      <c r="AD89">
        <v>56</v>
      </c>
    </row>
    <row r="90" spans="1:30">
      <c r="A90">
        <v>5.22015325445528</v>
      </c>
      <c r="B90">
        <v>9.96242942258564</v>
      </c>
      <c r="C90">
        <v>5.70426383541393</v>
      </c>
      <c r="D90">
        <v>12.5399362039845</v>
      </c>
      <c r="L90">
        <v>73</v>
      </c>
      <c r="M90">
        <v>278</v>
      </c>
      <c r="N90">
        <v>44</v>
      </c>
      <c r="O90">
        <v>71</v>
      </c>
      <c r="Q90">
        <v>81</v>
      </c>
      <c r="R90">
        <v>270</v>
      </c>
      <c r="S90">
        <v>78</v>
      </c>
      <c r="T90">
        <v>125</v>
      </c>
      <c r="V90">
        <v>73.0128205128206</v>
      </c>
      <c r="W90">
        <v>274.5</v>
      </c>
      <c r="X90">
        <v>56.0588972404436</v>
      </c>
      <c r="Y90">
        <v>89.8379763468647</v>
      </c>
      <c r="AA90">
        <v>71</v>
      </c>
      <c r="AB90">
        <v>282</v>
      </c>
      <c r="AC90">
        <v>34</v>
      </c>
      <c r="AD90">
        <v>55</v>
      </c>
    </row>
    <row r="91" spans="1:30">
      <c r="A91">
        <v>5.22015325445528</v>
      </c>
      <c r="B91">
        <v>9.96242942258564</v>
      </c>
      <c r="C91">
        <v>2.13040510326342</v>
      </c>
      <c r="D91">
        <v>9.5524865872714</v>
      </c>
      <c r="L91">
        <v>73</v>
      </c>
      <c r="M91">
        <v>282</v>
      </c>
      <c r="N91">
        <v>44</v>
      </c>
      <c r="O91">
        <v>71</v>
      </c>
      <c r="Q91">
        <v>81</v>
      </c>
      <c r="R91">
        <v>270</v>
      </c>
      <c r="S91">
        <v>78</v>
      </c>
      <c r="T91">
        <v>125</v>
      </c>
      <c r="V91">
        <v>73.0128205128206</v>
      </c>
      <c r="W91">
        <v>274.5</v>
      </c>
      <c r="X91">
        <v>56.8997806990502</v>
      </c>
      <c r="Y91">
        <v>91.1855459920677</v>
      </c>
      <c r="AA91">
        <v>70</v>
      </c>
      <c r="AB91">
        <v>283</v>
      </c>
      <c r="AC91">
        <v>33</v>
      </c>
      <c r="AD91">
        <v>54</v>
      </c>
    </row>
    <row r="92" spans="1:30">
      <c r="A92">
        <v>5.22015325445528</v>
      </c>
      <c r="B92">
        <v>9.96242942258564</v>
      </c>
      <c r="C92">
        <v>2.13040510326342</v>
      </c>
      <c r="D92">
        <v>10.5</v>
      </c>
      <c r="L92">
        <v>69</v>
      </c>
      <c r="M92">
        <v>278</v>
      </c>
      <c r="N92">
        <v>43</v>
      </c>
      <c r="O92">
        <v>70</v>
      </c>
      <c r="Q92">
        <v>81</v>
      </c>
      <c r="R92">
        <v>270</v>
      </c>
      <c r="S92">
        <v>78</v>
      </c>
      <c r="T92">
        <v>125</v>
      </c>
      <c r="V92">
        <v>70.1153846153847</v>
      </c>
      <c r="W92">
        <v>277.397435897436</v>
      </c>
      <c r="X92">
        <v>56.615281795555</v>
      </c>
      <c r="Y92">
        <v>90.7296182621074</v>
      </c>
      <c r="AA92">
        <v>70</v>
      </c>
      <c r="AB92">
        <v>284</v>
      </c>
      <c r="AC92">
        <v>33</v>
      </c>
      <c r="AD92">
        <v>54</v>
      </c>
    </row>
    <row r="93" spans="1:30">
      <c r="A93">
        <v>5.22015325445528</v>
      </c>
      <c r="B93">
        <v>9.96242942258564</v>
      </c>
      <c r="C93">
        <v>4.61027138413478</v>
      </c>
      <c r="D93">
        <v>11.5</v>
      </c>
      <c r="L93">
        <v>73</v>
      </c>
      <c r="M93">
        <v>282</v>
      </c>
      <c r="N93">
        <v>43</v>
      </c>
      <c r="O93">
        <v>70</v>
      </c>
      <c r="Q93">
        <v>77</v>
      </c>
      <c r="R93">
        <v>274</v>
      </c>
      <c r="S93">
        <v>78</v>
      </c>
      <c r="T93">
        <v>125</v>
      </c>
      <c r="V93">
        <v>73.0256410256411</v>
      </c>
      <c r="W93">
        <v>277.397435897436</v>
      </c>
      <c r="X93">
        <v>56.8983582045327</v>
      </c>
      <c r="Y93">
        <v>91.1832663534179</v>
      </c>
      <c r="AA93">
        <v>70</v>
      </c>
      <c r="AB93">
        <v>285</v>
      </c>
      <c r="AC93">
        <v>33</v>
      </c>
      <c r="AD93">
        <v>54</v>
      </c>
    </row>
    <row r="94" spans="1:30">
      <c r="A94">
        <v>7.81024967590665</v>
      </c>
      <c r="B94">
        <v>10.0498756211209</v>
      </c>
      <c r="C94">
        <v>7.45961072992064</v>
      </c>
      <c r="D94">
        <v>12.9807549857472</v>
      </c>
      <c r="L94">
        <v>69</v>
      </c>
      <c r="M94">
        <v>282</v>
      </c>
      <c r="N94">
        <v>43</v>
      </c>
      <c r="O94">
        <v>70</v>
      </c>
      <c r="Q94">
        <v>77</v>
      </c>
      <c r="R94">
        <v>274</v>
      </c>
      <c r="S94">
        <v>78</v>
      </c>
      <c r="T94">
        <v>125</v>
      </c>
      <c r="V94">
        <v>70.0897435897436</v>
      </c>
      <c r="W94">
        <v>277.397435897436</v>
      </c>
      <c r="X94">
        <v>57.1828499955554</v>
      </c>
      <c r="Y94">
        <v>91.639182685185</v>
      </c>
      <c r="AA94">
        <v>69</v>
      </c>
      <c r="AB94">
        <v>286</v>
      </c>
      <c r="AC94">
        <v>33</v>
      </c>
      <c r="AD94">
        <v>54</v>
      </c>
    </row>
    <row r="95" spans="1:30">
      <c r="A95">
        <v>9.21954445729289</v>
      </c>
      <c r="B95">
        <v>10.0498756211209</v>
      </c>
      <c r="C95">
        <v>5.37437977095221</v>
      </c>
      <c r="D95">
        <v>12.9807549857472</v>
      </c>
      <c r="L95">
        <v>69</v>
      </c>
      <c r="M95">
        <v>282</v>
      </c>
      <c r="N95">
        <v>43</v>
      </c>
      <c r="O95">
        <v>70</v>
      </c>
      <c r="Q95">
        <v>77</v>
      </c>
      <c r="R95">
        <v>274</v>
      </c>
      <c r="S95">
        <v>78</v>
      </c>
      <c r="T95">
        <v>125</v>
      </c>
      <c r="V95">
        <v>70.0897435897436</v>
      </c>
      <c r="W95">
        <v>277.397435897436</v>
      </c>
      <c r="X95">
        <v>57.4687642455332</v>
      </c>
      <c r="Y95">
        <v>92.0973785986109</v>
      </c>
      <c r="AA95">
        <v>69</v>
      </c>
      <c r="AB95">
        <v>286</v>
      </c>
      <c r="AC95">
        <v>33</v>
      </c>
      <c r="AD95">
        <v>54</v>
      </c>
    </row>
    <row r="96" spans="1:30">
      <c r="A96">
        <v>4.92442890089805</v>
      </c>
      <c r="B96">
        <v>8.73212459828649</v>
      </c>
      <c r="C96">
        <v>2.11662745153077</v>
      </c>
      <c r="D96">
        <v>10.688779163216</v>
      </c>
      <c r="L96">
        <v>69</v>
      </c>
      <c r="M96">
        <v>286</v>
      </c>
      <c r="N96">
        <v>43</v>
      </c>
      <c r="O96">
        <v>70</v>
      </c>
      <c r="Q96">
        <v>77</v>
      </c>
      <c r="R96">
        <v>278</v>
      </c>
      <c r="S96">
        <v>78</v>
      </c>
      <c r="T96">
        <v>125</v>
      </c>
      <c r="V96">
        <v>70.0897435897436</v>
      </c>
      <c r="W96">
        <v>280.307692307692</v>
      </c>
      <c r="X96">
        <v>56.8940766030778</v>
      </c>
      <c r="Y96">
        <v>91.1764048126248</v>
      </c>
      <c r="AA96">
        <v>68</v>
      </c>
      <c r="AB96">
        <v>287</v>
      </c>
      <c r="AC96">
        <v>33</v>
      </c>
      <c r="AD96">
        <v>53</v>
      </c>
    </row>
    <row r="97" spans="1:30">
      <c r="A97">
        <v>5.3851648071345</v>
      </c>
      <c r="B97">
        <v>10.0498756211209</v>
      </c>
      <c r="C97">
        <v>4.5262947156288</v>
      </c>
      <c r="D97">
        <v>10.7935165724615</v>
      </c>
      <c r="L97">
        <v>69</v>
      </c>
      <c r="M97">
        <v>282</v>
      </c>
      <c r="N97">
        <v>43</v>
      </c>
      <c r="O97">
        <v>70</v>
      </c>
      <c r="Q97">
        <v>77</v>
      </c>
      <c r="R97">
        <v>278</v>
      </c>
      <c r="S97">
        <v>78</v>
      </c>
      <c r="T97">
        <v>125</v>
      </c>
      <c r="V97">
        <v>70.0897435897436</v>
      </c>
      <c r="W97">
        <v>280.307692307692</v>
      </c>
      <c r="X97">
        <v>56.6096062200625</v>
      </c>
      <c r="Y97">
        <v>90.7205227885616</v>
      </c>
      <c r="AA97">
        <v>68</v>
      </c>
      <c r="AB97">
        <v>288</v>
      </c>
      <c r="AC97">
        <v>33</v>
      </c>
      <c r="AD97">
        <v>53</v>
      </c>
    </row>
    <row r="98" spans="1:30">
      <c r="A98">
        <v>5.3851648071345</v>
      </c>
      <c r="B98">
        <v>10.0498756211209</v>
      </c>
      <c r="C98">
        <v>4.5262947156288</v>
      </c>
      <c r="D98">
        <v>11.7686022959398</v>
      </c>
      <c r="L98">
        <v>69</v>
      </c>
      <c r="M98">
        <v>286</v>
      </c>
      <c r="N98">
        <v>43</v>
      </c>
      <c r="O98">
        <v>70</v>
      </c>
      <c r="Q98">
        <v>77</v>
      </c>
      <c r="R98">
        <v>274</v>
      </c>
      <c r="S98">
        <v>78</v>
      </c>
      <c r="T98">
        <v>125</v>
      </c>
      <c r="V98">
        <v>70.0897435897436</v>
      </c>
      <c r="W98">
        <v>280.307692307692</v>
      </c>
      <c r="X98">
        <v>56.6096062200625</v>
      </c>
      <c r="Y98">
        <v>90.7205227885616</v>
      </c>
      <c r="AA98">
        <v>68</v>
      </c>
      <c r="AB98">
        <v>288</v>
      </c>
      <c r="AC98">
        <v>33</v>
      </c>
      <c r="AD98">
        <v>53</v>
      </c>
    </row>
    <row r="99" spans="1:30">
      <c r="A99">
        <v>4.47213595499958</v>
      </c>
      <c r="B99">
        <v>10.770329614269</v>
      </c>
      <c r="C99">
        <v>3.85641792825213</v>
      </c>
      <c r="D99">
        <v>10.7935165724615</v>
      </c>
      <c r="L99">
        <v>69</v>
      </c>
      <c r="M99">
        <v>286</v>
      </c>
      <c r="N99">
        <v>43</v>
      </c>
      <c r="O99">
        <v>70</v>
      </c>
      <c r="Q99">
        <v>77</v>
      </c>
      <c r="R99">
        <v>274</v>
      </c>
      <c r="S99">
        <v>78</v>
      </c>
      <c r="T99">
        <v>125</v>
      </c>
      <c r="V99">
        <v>70.0897435897436</v>
      </c>
      <c r="W99">
        <v>280.307692307692</v>
      </c>
      <c r="X99">
        <v>56.8926542511628</v>
      </c>
      <c r="Y99">
        <v>91.1741254025044</v>
      </c>
      <c r="AA99">
        <v>68</v>
      </c>
      <c r="AB99">
        <v>289</v>
      </c>
      <c r="AC99">
        <v>33</v>
      </c>
      <c r="AD99">
        <v>53</v>
      </c>
    </row>
    <row r="100" spans="1:30">
      <c r="A100">
        <v>4.47213595499958</v>
      </c>
      <c r="B100">
        <v>10.770329614269</v>
      </c>
      <c r="C100">
        <v>3.85641792825213</v>
      </c>
      <c r="D100">
        <v>11.5974135047432</v>
      </c>
      <c r="L100">
        <v>69</v>
      </c>
      <c r="M100">
        <v>286</v>
      </c>
      <c r="N100">
        <v>43</v>
      </c>
      <c r="O100">
        <v>70</v>
      </c>
      <c r="Q100">
        <v>77</v>
      </c>
      <c r="R100">
        <v>278</v>
      </c>
      <c r="S100">
        <v>78</v>
      </c>
      <c r="T100">
        <v>125</v>
      </c>
      <c r="V100">
        <v>70.0897435897436</v>
      </c>
      <c r="W100">
        <v>283.269230769231</v>
      </c>
      <c r="X100">
        <v>57.7460440649302</v>
      </c>
      <c r="Y100">
        <v>92.541737283542</v>
      </c>
      <c r="AA100">
        <v>68</v>
      </c>
      <c r="AB100">
        <v>289</v>
      </c>
      <c r="AC100">
        <v>32</v>
      </c>
      <c r="AD100">
        <v>52</v>
      </c>
    </row>
    <row r="101" spans="1:35">
      <c r="A101">
        <v>6.04152298679729</v>
      </c>
      <c r="B101">
        <v>10.7935165724615</v>
      </c>
      <c r="C101">
        <v>4.53375099595912</v>
      </c>
      <c r="D101">
        <v>9.21954445729289</v>
      </c>
      <c r="L101">
        <v>69</v>
      </c>
      <c r="M101">
        <v>286</v>
      </c>
      <c r="N101">
        <v>43</v>
      </c>
      <c r="O101">
        <v>70</v>
      </c>
      <c r="Q101">
        <v>77</v>
      </c>
      <c r="R101">
        <v>278</v>
      </c>
      <c r="S101">
        <v>78</v>
      </c>
      <c r="T101">
        <v>125</v>
      </c>
      <c r="V101">
        <v>67.1794871794872</v>
      </c>
      <c r="W101">
        <v>283.269230769231</v>
      </c>
      <c r="X101">
        <v>56.8798534039562</v>
      </c>
      <c r="Y101">
        <v>91.1536112242889</v>
      </c>
      <c r="AA101">
        <v>67</v>
      </c>
      <c r="AB101">
        <v>290</v>
      </c>
      <c r="AC101">
        <v>32</v>
      </c>
      <c r="AD101">
        <v>52</v>
      </c>
      <c r="AF101">
        <v>69</v>
      </c>
      <c r="AG101">
        <v>282</v>
      </c>
      <c r="AH101">
        <v>43</v>
      </c>
      <c r="AI101">
        <v>70</v>
      </c>
    </row>
    <row r="102" spans="1:35">
      <c r="A102">
        <v>2.91547594742265</v>
      </c>
      <c r="B102">
        <v>10.7935165724615</v>
      </c>
      <c r="C102">
        <v>2.85137543658184</v>
      </c>
      <c r="D102">
        <v>10.1980390271856</v>
      </c>
      <c r="L102">
        <v>69</v>
      </c>
      <c r="M102">
        <v>286</v>
      </c>
      <c r="N102">
        <v>43</v>
      </c>
      <c r="O102">
        <v>69</v>
      </c>
      <c r="Q102">
        <v>77</v>
      </c>
      <c r="R102">
        <v>278</v>
      </c>
      <c r="S102">
        <v>78</v>
      </c>
      <c r="T102">
        <v>125</v>
      </c>
      <c r="V102">
        <v>70.0512820512821</v>
      </c>
      <c r="W102">
        <v>283.269230769231</v>
      </c>
      <c r="X102">
        <v>56.0266556028969</v>
      </c>
      <c r="Y102">
        <v>89.7863070559245</v>
      </c>
      <c r="AA102">
        <v>67</v>
      </c>
      <c r="AB102">
        <v>291</v>
      </c>
      <c r="AC102">
        <v>33</v>
      </c>
      <c r="AD102">
        <v>53</v>
      </c>
      <c r="AF102">
        <f>AF101-AH101/2</f>
        <v>47.5</v>
      </c>
      <c r="AG102">
        <f>AG101-AI101/2</f>
        <v>247</v>
      </c>
      <c r="AH102">
        <f>AF102+AH101</f>
        <v>90.5</v>
      </c>
      <c r="AI102">
        <f>AG102+AI101</f>
        <v>317</v>
      </c>
    </row>
    <row r="103" spans="1:30">
      <c r="A103">
        <v>6.04152298679729</v>
      </c>
      <c r="B103">
        <v>10.7935165724615</v>
      </c>
      <c r="C103">
        <v>4.50335910860029</v>
      </c>
      <c r="D103">
        <v>10.1980390271856</v>
      </c>
      <c r="L103">
        <v>69</v>
      </c>
      <c r="M103">
        <v>290</v>
      </c>
      <c r="N103">
        <v>43</v>
      </c>
      <c r="O103">
        <v>69</v>
      </c>
      <c r="Q103">
        <v>77</v>
      </c>
      <c r="R103">
        <v>278</v>
      </c>
      <c r="S103">
        <v>78</v>
      </c>
      <c r="T103">
        <v>125</v>
      </c>
      <c r="V103">
        <v>67.1538461538462</v>
      </c>
      <c r="W103">
        <v>283.269230769231</v>
      </c>
      <c r="X103">
        <v>56.5869221589259</v>
      </c>
      <c r="Y103">
        <v>90.6841701264838</v>
      </c>
      <c r="AA103">
        <v>67</v>
      </c>
      <c r="AB103">
        <v>291</v>
      </c>
      <c r="AC103">
        <v>33</v>
      </c>
      <c r="AD103">
        <v>53</v>
      </c>
    </row>
    <row r="104" spans="1:30">
      <c r="A104">
        <v>6.04152298679729</v>
      </c>
      <c r="B104">
        <v>10.7935165724615</v>
      </c>
      <c r="C104">
        <v>2.84537411356648</v>
      </c>
      <c r="D104">
        <v>11.1803398874989</v>
      </c>
      <c r="L104">
        <v>69</v>
      </c>
      <c r="M104">
        <v>286</v>
      </c>
      <c r="N104">
        <v>43</v>
      </c>
      <c r="O104">
        <v>69</v>
      </c>
      <c r="Q104">
        <v>77</v>
      </c>
      <c r="R104">
        <v>278</v>
      </c>
      <c r="S104">
        <v>78</v>
      </c>
      <c r="T104">
        <v>125</v>
      </c>
      <c r="V104">
        <v>70.0384615384616</v>
      </c>
      <c r="W104">
        <v>283.269230769231</v>
      </c>
      <c r="X104">
        <v>56.3039875481312</v>
      </c>
      <c r="Y104">
        <v>90.2307492758514</v>
      </c>
      <c r="AA104">
        <v>67</v>
      </c>
      <c r="AB104">
        <v>291</v>
      </c>
      <c r="AC104">
        <v>32</v>
      </c>
      <c r="AD104">
        <v>52</v>
      </c>
    </row>
    <row r="105" spans="1:30">
      <c r="A105">
        <v>6.04152298679729</v>
      </c>
      <c r="B105">
        <v>10.7935165724615</v>
      </c>
      <c r="C105">
        <v>4.4932559589263</v>
      </c>
      <c r="D105">
        <v>11.1803398874989</v>
      </c>
      <c r="L105">
        <v>69</v>
      </c>
      <c r="M105">
        <v>290</v>
      </c>
      <c r="N105">
        <v>43</v>
      </c>
      <c r="O105">
        <v>69</v>
      </c>
      <c r="Q105">
        <v>77</v>
      </c>
      <c r="R105">
        <v>278</v>
      </c>
      <c r="S105">
        <v>78</v>
      </c>
      <c r="T105">
        <v>125</v>
      </c>
      <c r="V105">
        <v>70.0384615384616</v>
      </c>
      <c r="W105">
        <v>283.269230769231</v>
      </c>
      <c r="X105">
        <v>57.1485473613532</v>
      </c>
      <c r="Y105">
        <v>91.5842105149891</v>
      </c>
      <c r="AA105">
        <v>67</v>
      </c>
      <c r="AB105">
        <v>292</v>
      </c>
      <c r="AC105">
        <v>33</v>
      </c>
      <c r="AD105">
        <v>53</v>
      </c>
    </row>
    <row r="106" spans="1:30">
      <c r="A106">
        <v>5.70087712549569</v>
      </c>
      <c r="B106">
        <v>12.0208152801713</v>
      </c>
      <c r="C106">
        <v>4.87112006122701</v>
      </c>
      <c r="D106">
        <v>10.4403065089106</v>
      </c>
      <c r="L106">
        <v>65</v>
      </c>
      <c r="M106">
        <v>290</v>
      </c>
      <c r="N106">
        <v>42</v>
      </c>
      <c r="O106">
        <v>67</v>
      </c>
      <c r="Q106">
        <v>77</v>
      </c>
      <c r="R106">
        <v>278</v>
      </c>
      <c r="S106">
        <v>78</v>
      </c>
      <c r="T106">
        <v>125</v>
      </c>
      <c r="V106">
        <v>67.1153846153847</v>
      </c>
      <c r="W106">
        <v>286.192307692308</v>
      </c>
      <c r="X106">
        <v>57.1485473613532</v>
      </c>
      <c r="Y106">
        <v>91.5842105149891</v>
      </c>
      <c r="AA106">
        <v>67</v>
      </c>
      <c r="AB106">
        <v>292</v>
      </c>
      <c r="AC106">
        <v>33</v>
      </c>
      <c r="AD106">
        <v>53</v>
      </c>
    </row>
    <row r="107" spans="1:30">
      <c r="A107">
        <v>5.70087712549569</v>
      </c>
      <c r="B107">
        <v>12.0208152801713</v>
      </c>
      <c r="C107">
        <v>4.96258188193523</v>
      </c>
      <c r="D107">
        <v>11.1803398874989</v>
      </c>
      <c r="L107">
        <v>69</v>
      </c>
      <c r="M107">
        <v>290</v>
      </c>
      <c r="N107">
        <v>42</v>
      </c>
      <c r="O107">
        <v>67</v>
      </c>
      <c r="Q107">
        <v>77</v>
      </c>
      <c r="R107">
        <v>278</v>
      </c>
      <c r="S107">
        <v>78</v>
      </c>
      <c r="T107">
        <v>125</v>
      </c>
      <c r="V107">
        <v>67.1153846153847</v>
      </c>
      <c r="W107">
        <v>286.192307692308</v>
      </c>
      <c r="X107">
        <v>56.2913191509329</v>
      </c>
      <c r="Y107">
        <v>90.2104473572643</v>
      </c>
      <c r="AA107">
        <v>67</v>
      </c>
      <c r="AB107">
        <v>293</v>
      </c>
      <c r="AC107">
        <v>33</v>
      </c>
      <c r="AD107">
        <v>53</v>
      </c>
    </row>
    <row r="108" spans="1:30">
      <c r="A108">
        <v>5.70087712549569</v>
      </c>
      <c r="B108">
        <v>12.0208152801713</v>
      </c>
      <c r="C108">
        <v>4.96258188193523</v>
      </c>
      <c r="D108">
        <v>12.1655250605964</v>
      </c>
      <c r="L108">
        <v>65</v>
      </c>
      <c r="M108">
        <v>290</v>
      </c>
      <c r="N108">
        <v>42</v>
      </c>
      <c r="O108">
        <v>67</v>
      </c>
      <c r="Q108">
        <v>77</v>
      </c>
      <c r="R108">
        <v>278</v>
      </c>
      <c r="S108">
        <v>78</v>
      </c>
      <c r="T108">
        <v>125</v>
      </c>
      <c r="V108">
        <v>67.1153846153847</v>
      </c>
      <c r="W108">
        <v>286.192307692308</v>
      </c>
      <c r="X108">
        <v>55.7284059594236</v>
      </c>
      <c r="Y108">
        <v>89.3083428836916</v>
      </c>
      <c r="AA108">
        <v>67</v>
      </c>
      <c r="AB108">
        <v>293</v>
      </c>
      <c r="AC108">
        <v>33</v>
      </c>
      <c r="AD108">
        <v>53</v>
      </c>
    </row>
    <row r="109" spans="1:30">
      <c r="A109">
        <v>9.19238815542512</v>
      </c>
      <c r="B109">
        <v>12.0208152801713</v>
      </c>
      <c r="C109">
        <v>4.96258188193523</v>
      </c>
      <c r="D109">
        <v>12.1655250605964</v>
      </c>
      <c r="L109">
        <v>69</v>
      </c>
      <c r="M109">
        <v>290</v>
      </c>
      <c r="N109">
        <v>42</v>
      </c>
      <c r="O109">
        <v>67</v>
      </c>
      <c r="Q109">
        <v>77</v>
      </c>
      <c r="R109">
        <v>278</v>
      </c>
      <c r="S109">
        <v>78</v>
      </c>
      <c r="T109">
        <v>125</v>
      </c>
      <c r="V109">
        <v>67.1153846153847</v>
      </c>
      <c r="W109">
        <v>286.192307692308</v>
      </c>
      <c r="X109">
        <v>54.8924798700322</v>
      </c>
      <c r="Y109">
        <v>87.9687177404363</v>
      </c>
      <c r="AA109">
        <v>67</v>
      </c>
      <c r="AB109">
        <v>294</v>
      </c>
      <c r="AC109">
        <v>33</v>
      </c>
      <c r="AD109">
        <v>54</v>
      </c>
    </row>
    <row r="110" spans="1:30">
      <c r="A110">
        <v>3.80788655293195</v>
      </c>
      <c r="B110">
        <v>13.2098448136229</v>
      </c>
      <c r="C110">
        <v>2.33952405011477</v>
      </c>
      <c r="D110">
        <v>9.21954445729289</v>
      </c>
      <c r="L110">
        <v>65</v>
      </c>
      <c r="M110">
        <v>294</v>
      </c>
      <c r="N110">
        <v>42</v>
      </c>
      <c r="O110">
        <v>67</v>
      </c>
      <c r="Q110">
        <v>77</v>
      </c>
      <c r="R110">
        <v>278</v>
      </c>
      <c r="S110">
        <v>78</v>
      </c>
      <c r="T110">
        <v>125</v>
      </c>
      <c r="V110">
        <v>67.1153846153847</v>
      </c>
      <c r="W110">
        <v>289.038461538462</v>
      </c>
      <c r="X110">
        <v>55.4414046687325</v>
      </c>
      <c r="Y110">
        <v>88.8484049178406</v>
      </c>
      <c r="AA110">
        <v>66</v>
      </c>
      <c r="AB110">
        <v>294</v>
      </c>
      <c r="AC110">
        <v>33</v>
      </c>
      <c r="AD110">
        <v>54</v>
      </c>
    </row>
    <row r="111" spans="1:30">
      <c r="A111">
        <v>6.51920240520265</v>
      </c>
      <c r="B111">
        <v>13.2098448136229</v>
      </c>
      <c r="C111">
        <v>4.81737486518506</v>
      </c>
      <c r="D111">
        <v>10.1980390271856</v>
      </c>
      <c r="L111">
        <v>69</v>
      </c>
      <c r="M111">
        <v>290</v>
      </c>
      <c r="N111">
        <v>42</v>
      </c>
      <c r="O111">
        <v>67</v>
      </c>
      <c r="Q111">
        <v>77</v>
      </c>
      <c r="R111">
        <v>278</v>
      </c>
      <c r="S111">
        <v>78</v>
      </c>
      <c r="T111">
        <v>125</v>
      </c>
      <c r="V111">
        <v>67.1153846153847</v>
      </c>
      <c r="W111">
        <v>289.038461538462</v>
      </c>
      <c r="X111">
        <v>55.1641976453889</v>
      </c>
      <c r="Y111">
        <v>88.4041628932514</v>
      </c>
      <c r="AA111">
        <v>66</v>
      </c>
      <c r="AB111">
        <v>295</v>
      </c>
      <c r="AC111">
        <v>33</v>
      </c>
      <c r="AD111">
        <v>54</v>
      </c>
    </row>
    <row r="112" spans="1:30">
      <c r="A112">
        <v>6.40312423743285</v>
      </c>
      <c r="B112">
        <v>13.8924439894498</v>
      </c>
      <c r="C112">
        <v>4.55894984274227</v>
      </c>
      <c r="D112">
        <v>9.82344135219425</v>
      </c>
      <c r="L112">
        <v>65</v>
      </c>
      <c r="M112">
        <v>294</v>
      </c>
      <c r="N112">
        <v>42</v>
      </c>
      <c r="O112">
        <v>67</v>
      </c>
      <c r="Q112">
        <v>77</v>
      </c>
      <c r="R112">
        <v>282</v>
      </c>
      <c r="S112">
        <v>78</v>
      </c>
      <c r="T112">
        <v>125</v>
      </c>
      <c r="V112">
        <v>67.1153846153847</v>
      </c>
      <c r="W112">
        <v>289.038461538462</v>
      </c>
      <c r="X112">
        <v>54.336734680708</v>
      </c>
      <c r="Y112">
        <v>87.0781004498526</v>
      </c>
      <c r="AA112">
        <v>66</v>
      </c>
      <c r="AB112">
        <v>295</v>
      </c>
      <c r="AC112">
        <v>33</v>
      </c>
      <c r="AD112">
        <v>53</v>
      </c>
    </row>
    <row r="113" spans="1:30">
      <c r="A113">
        <v>6.40312423743285</v>
      </c>
      <c r="B113">
        <v>12.369316876853</v>
      </c>
      <c r="C113">
        <v>4.55894984274227</v>
      </c>
      <c r="D113">
        <v>10.7935165724615</v>
      </c>
      <c r="L113">
        <v>69</v>
      </c>
      <c r="M113">
        <v>294</v>
      </c>
      <c r="N113">
        <v>42</v>
      </c>
      <c r="O113">
        <v>67</v>
      </c>
      <c r="Q113">
        <v>77</v>
      </c>
      <c r="R113">
        <v>282</v>
      </c>
      <c r="S113">
        <v>78</v>
      </c>
      <c r="T113">
        <v>125</v>
      </c>
      <c r="V113">
        <v>67.1153846153847</v>
      </c>
      <c r="W113">
        <v>289.038461538462</v>
      </c>
      <c r="X113">
        <v>54.6084183541116</v>
      </c>
      <c r="Y113">
        <v>87.5134909521019</v>
      </c>
      <c r="AA113">
        <v>66</v>
      </c>
      <c r="AB113">
        <v>296</v>
      </c>
      <c r="AC113">
        <v>33</v>
      </c>
      <c r="AD113">
        <v>54</v>
      </c>
    </row>
    <row r="114" spans="1:30">
      <c r="A114">
        <v>6.80073525436772</v>
      </c>
      <c r="B114">
        <v>14.0801278403287</v>
      </c>
      <c r="C114">
        <v>4.72263215144591</v>
      </c>
      <c r="D114">
        <v>10.3077640640442</v>
      </c>
      <c r="L114">
        <v>65</v>
      </c>
      <c r="M114">
        <v>294</v>
      </c>
      <c r="N114">
        <v>42</v>
      </c>
      <c r="O114">
        <v>67</v>
      </c>
      <c r="Q114">
        <v>77</v>
      </c>
      <c r="R114">
        <v>282</v>
      </c>
      <c r="S114">
        <v>78</v>
      </c>
      <c r="T114">
        <v>125</v>
      </c>
      <c r="V114">
        <v>67.1153846153847</v>
      </c>
      <c r="W114">
        <v>289.038461538462</v>
      </c>
      <c r="X114">
        <v>55.1545025376527</v>
      </c>
      <c r="Y114">
        <v>88.3886258616229</v>
      </c>
      <c r="AA114">
        <v>66</v>
      </c>
      <c r="AB114">
        <v>296</v>
      </c>
      <c r="AC114">
        <v>33</v>
      </c>
      <c r="AD114">
        <v>54</v>
      </c>
    </row>
    <row r="115" spans="1:30">
      <c r="A115">
        <v>6.80073525436772</v>
      </c>
      <c r="B115">
        <v>14.0801278403287</v>
      </c>
      <c r="C115">
        <v>4.72263215144591</v>
      </c>
      <c r="D115">
        <v>11.2361025271221</v>
      </c>
      <c r="L115">
        <v>69</v>
      </c>
      <c r="M115">
        <v>294</v>
      </c>
      <c r="N115">
        <v>42</v>
      </c>
      <c r="O115">
        <v>67</v>
      </c>
      <c r="Q115">
        <v>77</v>
      </c>
      <c r="R115">
        <v>282</v>
      </c>
      <c r="S115">
        <v>78</v>
      </c>
      <c r="T115">
        <v>125</v>
      </c>
      <c r="V115">
        <v>67.1153846153847</v>
      </c>
      <c r="W115">
        <v>289.038461538462</v>
      </c>
      <c r="X115">
        <v>55.1545025376527</v>
      </c>
      <c r="Y115">
        <v>88.3886258616229</v>
      </c>
      <c r="AA115">
        <v>66</v>
      </c>
      <c r="AB115">
        <v>297</v>
      </c>
      <c r="AC115">
        <v>33</v>
      </c>
      <c r="AD115">
        <v>54</v>
      </c>
    </row>
    <row r="116" spans="1:30">
      <c r="A116">
        <v>5.8309518948453</v>
      </c>
      <c r="B116">
        <v>13.9283882771841</v>
      </c>
      <c r="C116">
        <v>3.72302924317856</v>
      </c>
      <c r="D116">
        <v>10.1242283656583</v>
      </c>
      <c r="L116">
        <v>65</v>
      </c>
      <c r="M116">
        <v>294</v>
      </c>
      <c r="N116">
        <v>42</v>
      </c>
      <c r="O116">
        <v>67</v>
      </c>
      <c r="Q116">
        <v>77</v>
      </c>
      <c r="R116">
        <v>282</v>
      </c>
      <c r="S116">
        <v>78</v>
      </c>
      <c r="T116">
        <v>125</v>
      </c>
      <c r="V116">
        <v>67.1153846153847</v>
      </c>
      <c r="W116">
        <v>291.846153846154</v>
      </c>
      <c r="X116">
        <v>54.8787300249644</v>
      </c>
      <c r="Y116">
        <v>87.9466827323148</v>
      </c>
      <c r="AA116">
        <v>66</v>
      </c>
      <c r="AB116">
        <v>298</v>
      </c>
      <c r="AC116">
        <v>33</v>
      </c>
      <c r="AD116">
        <v>54</v>
      </c>
    </row>
    <row r="117" spans="1:30">
      <c r="A117">
        <v>8.60232526704263</v>
      </c>
      <c r="B117">
        <v>13.9283882771841</v>
      </c>
      <c r="C117">
        <v>5.76114818437852</v>
      </c>
      <c r="D117">
        <v>11.0679718105893</v>
      </c>
      <c r="L117">
        <v>69</v>
      </c>
      <c r="M117">
        <v>298</v>
      </c>
      <c r="N117">
        <v>42</v>
      </c>
      <c r="O117">
        <v>67</v>
      </c>
      <c r="Q117">
        <v>77</v>
      </c>
      <c r="R117">
        <v>282</v>
      </c>
      <c r="S117">
        <v>78</v>
      </c>
      <c r="T117">
        <v>125</v>
      </c>
      <c r="V117">
        <v>67.1153846153847</v>
      </c>
      <c r="W117">
        <v>291.846153846154</v>
      </c>
      <c r="X117">
        <v>55.1531236750893</v>
      </c>
      <c r="Y117">
        <v>88.3864161459764</v>
      </c>
      <c r="AA117">
        <v>66</v>
      </c>
      <c r="AB117">
        <v>298</v>
      </c>
      <c r="AC117">
        <v>33</v>
      </c>
      <c r="AD117">
        <v>54</v>
      </c>
    </row>
    <row r="118" spans="1:30">
      <c r="A118">
        <v>5.8309518948453</v>
      </c>
      <c r="B118">
        <v>13.9283882771841</v>
      </c>
      <c r="C118">
        <v>5.76114818437852</v>
      </c>
      <c r="D118">
        <v>12.0208152801713</v>
      </c>
      <c r="L118">
        <v>65</v>
      </c>
      <c r="M118">
        <v>294</v>
      </c>
      <c r="N118">
        <v>42</v>
      </c>
      <c r="O118">
        <v>67</v>
      </c>
      <c r="Q118">
        <v>77</v>
      </c>
      <c r="R118">
        <v>282</v>
      </c>
      <c r="S118">
        <v>78</v>
      </c>
      <c r="T118">
        <v>125</v>
      </c>
      <c r="V118">
        <v>67.1153846153847</v>
      </c>
      <c r="W118">
        <v>291.846153846154</v>
      </c>
      <c r="X118">
        <v>54.3258268199629</v>
      </c>
      <c r="Y118">
        <v>87.0606199037867</v>
      </c>
      <c r="AA118">
        <v>66</v>
      </c>
      <c r="AB118">
        <v>299</v>
      </c>
      <c r="AC118">
        <v>33</v>
      </c>
      <c r="AD118">
        <v>54</v>
      </c>
    </row>
    <row r="119" spans="1:30">
      <c r="A119">
        <v>8.60232526704263</v>
      </c>
      <c r="B119">
        <v>13.9283882771841</v>
      </c>
      <c r="C119">
        <v>5.76114818437852</v>
      </c>
      <c r="D119">
        <v>12.0208152801713</v>
      </c>
      <c r="L119">
        <v>69</v>
      </c>
      <c r="M119">
        <v>298</v>
      </c>
      <c r="N119">
        <v>42</v>
      </c>
      <c r="O119">
        <v>67</v>
      </c>
      <c r="Q119">
        <v>77</v>
      </c>
      <c r="R119">
        <v>286</v>
      </c>
      <c r="S119">
        <v>78</v>
      </c>
      <c r="T119">
        <v>125</v>
      </c>
      <c r="V119">
        <v>67.1153846153847</v>
      </c>
      <c r="W119">
        <v>291.846153846154</v>
      </c>
      <c r="X119">
        <v>55.1407142222623</v>
      </c>
      <c r="Y119">
        <v>88.3665292023435</v>
      </c>
      <c r="AA119">
        <v>66</v>
      </c>
      <c r="AB119">
        <v>300</v>
      </c>
      <c r="AC119">
        <v>33</v>
      </c>
      <c r="AD119">
        <v>54</v>
      </c>
    </row>
    <row r="120" spans="1:30">
      <c r="A120">
        <v>8.60232526704263</v>
      </c>
      <c r="B120">
        <v>13.0384048104053</v>
      </c>
      <c r="C120">
        <v>5.76114818437852</v>
      </c>
      <c r="D120">
        <v>12.9807549857472</v>
      </c>
      <c r="L120">
        <v>65</v>
      </c>
      <c r="M120">
        <v>294</v>
      </c>
      <c r="N120">
        <v>42</v>
      </c>
      <c r="O120">
        <v>67</v>
      </c>
      <c r="Q120">
        <v>77</v>
      </c>
      <c r="R120">
        <v>286</v>
      </c>
      <c r="S120">
        <v>78</v>
      </c>
      <c r="T120">
        <v>125</v>
      </c>
      <c r="V120">
        <v>67.1153846153847</v>
      </c>
      <c r="W120">
        <v>291.846153846154</v>
      </c>
      <c r="X120">
        <v>55.1407142222623</v>
      </c>
      <c r="Y120">
        <v>88.3665292023435</v>
      </c>
      <c r="AA120">
        <v>66</v>
      </c>
      <c r="AB120">
        <v>300</v>
      </c>
      <c r="AC120">
        <v>33</v>
      </c>
      <c r="AD120">
        <v>54</v>
      </c>
    </row>
    <row r="121" spans="1:30">
      <c r="A121">
        <v>4.30116263352131</v>
      </c>
      <c r="B121">
        <v>11.4236596587959</v>
      </c>
      <c r="C121">
        <v>1.48014472345347</v>
      </c>
      <c r="D121">
        <v>10.0498756211209</v>
      </c>
      <c r="L121">
        <v>69</v>
      </c>
      <c r="M121">
        <v>302</v>
      </c>
      <c r="N121">
        <v>42</v>
      </c>
      <c r="O121">
        <v>67</v>
      </c>
      <c r="Q121">
        <v>77</v>
      </c>
      <c r="R121">
        <v>286</v>
      </c>
      <c r="S121">
        <v>78</v>
      </c>
      <c r="T121">
        <v>125</v>
      </c>
      <c r="V121">
        <v>67.1153846153847</v>
      </c>
      <c r="W121">
        <v>294.666666666667</v>
      </c>
      <c r="X121">
        <v>55.1407142222623</v>
      </c>
      <c r="Y121">
        <v>88.3665292023435</v>
      </c>
      <c r="AA121">
        <v>66</v>
      </c>
      <c r="AB121">
        <v>301</v>
      </c>
      <c r="AC121">
        <v>33</v>
      </c>
      <c r="AD121">
        <v>53</v>
      </c>
    </row>
    <row r="122" spans="1:30">
      <c r="A122">
        <v>4.30116263352131</v>
      </c>
      <c r="B122">
        <v>11.4236596587959</v>
      </c>
      <c r="C122">
        <v>4.21186530363494</v>
      </c>
      <c r="D122">
        <v>11.0453610171873</v>
      </c>
      <c r="L122">
        <v>65</v>
      </c>
      <c r="M122">
        <v>294</v>
      </c>
      <c r="N122">
        <v>42</v>
      </c>
      <c r="O122">
        <v>67</v>
      </c>
      <c r="Q122">
        <v>77</v>
      </c>
      <c r="R122">
        <v>286</v>
      </c>
      <c r="S122">
        <v>78</v>
      </c>
      <c r="T122">
        <v>125</v>
      </c>
      <c r="V122">
        <v>67.1153846153847</v>
      </c>
      <c r="W122">
        <v>294.666666666667</v>
      </c>
      <c r="X122">
        <v>54.3136035089284</v>
      </c>
      <c r="Y122">
        <v>87.0410312643084</v>
      </c>
      <c r="AA122">
        <v>66</v>
      </c>
      <c r="AB122">
        <v>301</v>
      </c>
      <c r="AC122">
        <v>33</v>
      </c>
      <c r="AD122">
        <v>53</v>
      </c>
    </row>
    <row r="123" spans="1:30">
      <c r="A123">
        <v>5</v>
      </c>
      <c r="B123">
        <v>13</v>
      </c>
      <c r="C123">
        <v>4.23311900558573</v>
      </c>
      <c r="D123">
        <v>10.7935165724615</v>
      </c>
      <c r="L123">
        <v>69</v>
      </c>
      <c r="M123">
        <v>302</v>
      </c>
      <c r="N123">
        <v>42</v>
      </c>
      <c r="O123">
        <v>67</v>
      </c>
      <c r="Q123">
        <v>77</v>
      </c>
      <c r="R123">
        <v>286</v>
      </c>
      <c r="S123">
        <v>78</v>
      </c>
      <c r="T123">
        <v>125</v>
      </c>
      <c r="V123">
        <v>67.1153846153847</v>
      </c>
      <c r="W123">
        <v>294.666666666667</v>
      </c>
      <c r="X123">
        <v>54.5851715264731</v>
      </c>
      <c r="Y123">
        <v>87.4762364206299</v>
      </c>
      <c r="AA123">
        <v>66</v>
      </c>
      <c r="AB123">
        <v>302</v>
      </c>
      <c r="AC123">
        <v>32</v>
      </c>
      <c r="AD123">
        <v>52</v>
      </c>
    </row>
    <row r="124" spans="1:30">
      <c r="A124">
        <v>8.06225774829855</v>
      </c>
      <c r="B124">
        <v>13</v>
      </c>
      <c r="C124">
        <v>4.23311900558573</v>
      </c>
      <c r="D124">
        <v>10.7935165724615</v>
      </c>
      <c r="L124">
        <v>65</v>
      </c>
      <c r="M124">
        <v>298</v>
      </c>
      <c r="N124">
        <v>42</v>
      </c>
      <c r="O124">
        <v>67</v>
      </c>
      <c r="Q124">
        <v>77</v>
      </c>
      <c r="R124">
        <v>286</v>
      </c>
      <c r="S124">
        <v>78</v>
      </c>
      <c r="T124">
        <v>125</v>
      </c>
      <c r="V124">
        <v>67.1153846153847</v>
      </c>
      <c r="W124">
        <v>294.666666666667</v>
      </c>
      <c r="X124">
        <v>55.1310232417378</v>
      </c>
      <c r="Y124">
        <v>88.3509987848362</v>
      </c>
      <c r="AA124">
        <v>66</v>
      </c>
      <c r="AB124">
        <v>302</v>
      </c>
      <c r="AC124">
        <v>32</v>
      </c>
      <c r="AD124">
        <v>52</v>
      </c>
    </row>
    <row r="125" spans="1:30">
      <c r="A125">
        <v>4</v>
      </c>
      <c r="B125">
        <v>14.422205101856</v>
      </c>
      <c r="C125">
        <v>2.21794871794879</v>
      </c>
      <c r="D125">
        <v>8.86002257333468</v>
      </c>
      <c r="L125">
        <v>69</v>
      </c>
      <c r="M125">
        <v>302</v>
      </c>
      <c r="N125">
        <v>42</v>
      </c>
      <c r="O125">
        <v>67</v>
      </c>
      <c r="Q125">
        <v>77</v>
      </c>
      <c r="R125">
        <v>286</v>
      </c>
      <c r="S125">
        <v>78</v>
      </c>
      <c r="T125">
        <v>125</v>
      </c>
      <c r="V125">
        <v>67.1153846153847</v>
      </c>
      <c r="W125">
        <v>294.666666666667</v>
      </c>
      <c r="X125">
        <v>54.5797130093204</v>
      </c>
      <c r="Y125">
        <v>87.4674887969878</v>
      </c>
      <c r="AA125">
        <v>66</v>
      </c>
      <c r="AB125">
        <v>302</v>
      </c>
      <c r="AC125">
        <v>32</v>
      </c>
      <c r="AD125">
        <v>52</v>
      </c>
    </row>
    <row r="126" spans="1:30">
      <c r="A126">
        <v>5.70087712549569</v>
      </c>
      <c r="B126">
        <v>17.1026313764871</v>
      </c>
      <c r="C126">
        <v>4.05365477418477</v>
      </c>
      <c r="D126">
        <v>7.21110255092798</v>
      </c>
      <c r="L126">
        <v>65</v>
      </c>
      <c r="M126">
        <v>302</v>
      </c>
      <c r="N126">
        <v>42</v>
      </c>
      <c r="O126">
        <v>67</v>
      </c>
      <c r="Q126">
        <v>77</v>
      </c>
      <c r="R126">
        <v>290</v>
      </c>
      <c r="S126">
        <v>78</v>
      </c>
      <c r="T126">
        <v>125</v>
      </c>
      <c r="V126">
        <v>67.1153846153847</v>
      </c>
      <c r="W126">
        <v>297.48717948718</v>
      </c>
      <c r="X126">
        <v>55.1255101394136</v>
      </c>
      <c r="Y126">
        <v>88.3421636849577</v>
      </c>
      <c r="AA126">
        <v>66</v>
      </c>
      <c r="AB126">
        <v>303</v>
      </c>
      <c r="AC126">
        <v>32</v>
      </c>
      <c r="AD126">
        <v>52</v>
      </c>
    </row>
    <row r="127" spans="1:30">
      <c r="A127">
        <v>5.70087712549569</v>
      </c>
      <c r="B127">
        <v>14.9833240637717</v>
      </c>
      <c r="C127">
        <v>3.74773655118236</v>
      </c>
      <c r="D127">
        <v>8.06225774829855</v>
      </c>
      <c r="L127">
        <v>69</v>
      </c>
      <c r="M127">
        <v>302</v>
      </c>
      <c r="N127">
        <v>42</v>
      </c>
      <c r="O127">
        <v>67</v>
      </c>
      <c r="Q127">
        <v>77</v>
      </c>
      <c r="R127">
        <v>290</v>
      </c>
      <c r="S127">
        <v>78</v>
      </c>
      <c r="T127">
        <v>125</v>
      </c>
      <c r="V127">
        <v>67.1153846153847</v>
      </c>
      <c r="W127">
        <v>297.48717948718</v>
      </c>
      <c r="X127">
        <v>55.1255101394136</v>
      </c>
      <c r="Y127">
        <v>88.3421636849577</v>
      </c>
      <c r="AA127">
        <v>66</v>
      </c>
      <c r="AB127">
        <v>304</v>
      </c>
      <c r="AC127">
        <v>33</v>
      </c>
      <c r="AD127">
        <v>53</v>
      </c>
    </row>
    <row r="128" spans="1:30">
      <c r="A128">
        <v>5.70087712549569</v>
      </c>
      <c r="B128">
        <v>14.9833240637717</v>
      </c>
      <c r="C128">
        <v>3.74773655118236</v>
      </c>
      <c r="D128">
        <v>8.94427190999916</v>
      </c>
      <c r="L128">
        <v>69</v>
      </c>
      <c r="M128">
        <v>306</v>
      </c>
      <c r="N128">
        <v>42</v>
      </c>
      <c r="O128">
        <v>67</v>
      </c>
      <c r="Q128">
        <v>77</v>
      </c>
      <c r="R128">
        <v>290</v>
      </c>
      <c r="S128">
        <v>78</v>
      </c>
      <c r="T128">
        <v>125</v>
      </c>
      <c r="V128">
        <v>67.1153846153847</v>
      </c>
      <c r="W128">
        <v>297.48717948718</v>
      </c>
      <c r="X128">
        <v>55.6767652408077</v>
      </c>
      <c r="Y128">
        <v>89.2255853218073</v>
      </c>
      <c r="AA128">
        <v>66</v>
      </c>
      <c r="AB128">
        <v>305</v>
      </c>
      <c r="AC128">
        <v>33</v>
      </c>
      <c r="AD128">
        <v>54</v>
      </c>
    </row>
    <row r="129" spans="1:30">
      <c r="A129">
        <v>6.40312423743285</v>
      </c>
      <c r="B129">
        <v>15.2643375224737</v>
      </c>
      <c r="C129">
        <v>3.15730995946627</v>
      </c>
      <c r="D129">
        <v>7.3824115301167</v>
      </c>
      <c r="L129">
        <v>65</v>
      </c>
      <c r="M129">
        <v>302</v>
      </c>
      <c r="N129">
        <v>42</v>
      </c>
      <c r="O129">
        <v>67</v>
      </c>
      <c r="Q129">
        <v>77</v>
      </c>
      <c r="R129">
        <v>290</v>
      </c>
      <c r="S129">
        <v>78</v>
      </c>
      <c r="T129">
        <v>125</v>
      </c>
      <c r="V129">
        <v>67.1153846153847</v>
      </c>
      <c r="W129">
        <v>297.48717948718</v>
      </c>
      <c r="X129">
        <v>55.3983814146037</v>
      </c>
      <c r="Y129">
        <v>88.7794573951983</v>
      </c>
      <c r="AA129">
        <v>66</v>
      </c>
      <c r="AB129">
        <v>306</v>
      </c>
      <c r="AC129">
        <v>34</v>
      </c>
      <c r="AD129">
        <v>55</v>
      </c>
    </row>
    <row r="130" spans="1:30">
      <c r="A130">
        <v>6.40312423743285</v>
      </c>
      <c r="B130">
        <v>15.2643375224737</v>
      </c>
      <c r="C130">
        <v>3.15730995946627</v>
      </c>
      <c r="D130">
        <v>8.27647267862342</v>
      </c>
      <c r="L130">
        <v>69</v>
      </c>
      <c r="M130">
        <v>306</v>
      </c>
      <c r="N130">
        <v>42</v>
      </c>
      <c r="O130">
        <v>67</v>
      </c>
      <c r="Q130">
        <v>77</v>
      </c>
      <c r="R130">
        <v>290</v>
      </c>
      <c r="S130">
        <v>78</v>
      </c>
      <c r="T130">
        <v>125</v>
      </c>
      <c r="V130">
        <v>67.1153846153847</v>
      </c>
      <c r="W130">
        <v>297.48717948718</v>
      </c>
      <c r="X130">
        <v>55.6753733216767</v>
      </c>
      <c r="Y130">
        <v>89.2233546821742</v>
      </c>
      <c r="AA130">
        <v>66</v>
      </c>
      <c r="AB130">
        <v>306</v>
      </c>
      <c r="AC130">
        <v>34</v>
      </c>
      <c r="AD130">
        <v>55</v>
      </c>
    </row>
    <row r="131" spans="1:30">
      <c r="A131">
        <v>6.10327780786685</v>
      </c>
      <c r="B131">
        <v>13.4629120178363</v>
      </c>
      <c r="C131">
        <v>1.6872496283449</v>
      </c>
      <c r="D131">
        <v>9.7082439194738</v>
      </c>
      <c r="L131">
        <v>69</v>
      </c>
      <c r="M131">
        <v>306</v>
      </c>
      <c r="N131">
        <v>42</v>
      </c>
      <c r="O131">
        <v>67</v>
      </c>
      <c r="Q131">
        <v>77</v>
      </c>
      <c r="R131">
        <v>290</v>
      </c>
      <c r="S131">
        <v>78</v>
      </c>
      <c r="T131">
        <v>125</v>
      </c>
      <c r="V131">
        <v>67.1153846153847</v>
      </c>
      <c r="W131">
        <v>300.320512820513</v>
      </c>
      <c r="X131">
        <v>55.3969964550683</v>
      </c>
      <c r="Y131">
        <v>88.7772379087634</v>
      </c>
      <c r="AA131">
        <v>66</v>
      </c>
      <c r="AB131">
        <v>308</v>
      </c>
      <c r="AC131">
        <v>34</v>
      </c>
      <c r="AD131">
        <v>55</v>
      </c>
    </row>
    <row r="132" spans="1:30">
      <c r="A132">
        <v>6.10327780786685</v>
      </c>
      <c r="B132">
        <v>13.4629120178363</v>
      </c>
      <c r="C132">
        <v>3.69259703282281</v>
      </c>
      <c r="D132">
        <v>11.6726175299288</v>
      </c>
      <c r="L132">
        <v>69</v>
      </c>
      <c r="M132">
        <v>306</v>
      </c>
      <c r="N132">
        <v>42</v>
      </c>
      <c r="O132">
        <v>67</v>
      </c>
      <c r="Q132">
        <v>77</v>
      </c>
      <c r="R132">
        <v>290</v>
      </c>
      <c r="S132">
        <v>78</v>
      </c>
      <c r="T132">
        <v>125</v>
      </c>
      <c r="V132">
        <v>67.1153846153847</v>
      </c>
      <c r="W132">
        <v>300.320512820513</v>
      </c>
      <c r="X132">
        <v>55.950966419619</v>
      </c>
      <c r="Y132">
        <v>89.665010287851</v>
      </c>
      <c r="AA132">
        <v>66</v>
      </c>
      <c r="AB132">
        <v>309</v>
      </c>
      <c r="AC132">
        <v>33</v>
      </c>
      <c r="AD132">
        <v>54</v>
      </c>
    </row>
    <row r="133" spans="1:30">
      <c r="A133">
        <v>6.10327780786685</v>
      </c>
      <c r="B133">
        <v>13.4629120178363</v>
      </c>
      <c r="C133">
        <v>3.69259703282281</v>
      </c>
      <c r="D133">
        <v>12.6589889011722</v>
      </c>
      <c r="L133">
        <v>69</v>
      </c>
      <c r="M133">
        <v>306</v>
      </c>
      <c r="N133">
        <v>42</v>
      </c>
      <c r="O133">
        <v>67</v>
      </c>
      <c r="Q133">
        <v>77</v>
      </c>
      <c r="R133">
        <v>290</v>
      </c>
      <c r="S133">
        <v>78</v>
      </c>
      <c r="T133">
        <v>125</v>
      </c>
      <c r="V133">
        <v>69.9358974358975</v>
      </c>
      <c r="W133">
        <v>303.141025641026</v>
      </c>
      <c r="X133">
        <v>55.1117019233247</v>
      </c>
      <c r="Y133">
        <v>88.3200351335332</v>
      </c>
      <c r="AA133">
        <v>66</v>
      </c>
      <c r="AB133">
        <v>310</v>
      </c>
      <c r="AC133">
        <v>33</v>
      </c>
      <c r="AD133">
        <v>54</v>
      </c>
    </row>
    <row r="134" spans="1:30">
      <c r="A134">
        <v>6.70820393249937</v>
      </c>
      <c r="B134">
        <v>14.8660687473185</v>
      </c>
      <c r="C134">
        <v>5.03560628956288</v>
      </c>
      <c r="D134">
        <v>10.6066017177982</v>
      </c>
      <c r="L134">
        <v>69</v>
      </c>
      <c r="M134">
        <v>310</v>
      </c>
      <c r="N134">
        <v>42</v>
      </c>
      <c r="O134">
        <v>67</v>
      </c>
      <c r="Q134">
        <v>77</v>
      </c>
      <c r="R134">
        <v>290</v>
      </c>
      <c r="S134">
        <v>78</v>
      </c>
      <c r="T134">
        <v>125</v>
      </c>
      <c r="V134">
        <v>67.1538461538462</v>
      </c>
      <c r="W134">
        <v>303.141025641026</v>
      </c>
      <c r="X134">
        <v>54.2850263944749</v>
      </c>
      <c r="Y134">
        <v>86.9952346065302</v>
      </c>
      <c r="AA134">
        <v>66</v>
      </c>
      <c r="AB134">
        <v>311</v>
      </c>
      <c r="AC134">
        <v>33</v>
      </c>
      <c r="AD134">
        <v>53</v>
      </c>
    </row>
    <row r="135" spans="1:30">
      <c r="A135">
        <v>3.60555127546399</v>
      </c>
      <c r="B135">
        <v>14.8660687473185</v>
      </c>
      <c r="C135">
        <v>3.34625208618934</v>
      </c>
      <c r="D135">
        <v>11.7686022959398</v>
      </c>
      <c r="L135">
        <v>69</v>
      </c>
      <c r="M135">
        <v>310</v>
      </c>
      <c r="N135">
        <v>42</v>
      </c>
      <c r="O135">
        <v>67</v>
      </c>
      <c r="Q135">
        <v>77</v>
      </c>
      <c r="R135">
        <v>294</v>
      </c>
      <c r="S135">
        <v>78</v>
      </c>
      <c r="T135">
        <v>125</v>
      </c>
      <c r="V135">
        <v>69.9615384615385</v>
      </c>
      <c r="W135">
        <v>303.141025641026</v>
      </c>
      <c r="X135">
        <v>54.8278766584196</v>
      </c>
      <c r="Y135">
        <v>87.8651869525955</v>
      </c>
      <c r="AA135">
        <v>67</v>
      </c>
      <c r="AB135">
        <v>312</v>
      </c>
      <c r="AC135">
        <v>32</v>
      </c>
      <c r="AD135">
        <v>52</v>
      </c>
    </row>
    <row r="136" spans="1:30">
      <c r="A136">
        <v>4.27200187265877</v>
      </c>
      <c r="B136">
        <v>15.945218719102</v>
      </c>
      <c r="C136">
        <v>5.14428568546456</v>
      </c>
      <c r="D136">
        <v>8.73212459828649</v>
      </c>
      <c r="L136">
        <v>69</v>
      </c>
      <c r="M136">
        <v>310</v>
      </c>
      <c r="N136">
        <v>42</v>
      </c>
      <c r="O136">
        <v>67</v>
      </c>
      <c r="Q136">
        <v>77</v>
      </c>
      <c r="R136">
        <v>294</v>
      </c>
      <c r="S136">
        <v>78</v>
      </c>
      <c r="T136">
        <v>125</v>
      </c>
      <c r="V136">
        <v>69.9615384615385</v>
      </c>
      <c r="W136">
        <v>305.910256410256</v>
      </c>
      <c r="X136">
        <v>54.0054585085433</v>
      </c>
      <c r="Y136">
        <v>86.5472091483066</v>
      </c>
      <c r="AA136">
        <v>68</v>
      </c>
      <c r="AB136">
        <v>313</v>
      </c>
      <c r="AC136">
        <v>31</v>
      </c>
      <c r="AD136">
        <v>51</v>
      </c>
    </row>
    <row r="137" spans="1:30">
      <c r="A137">
        <v>4.27200187265877</v>
      </c>
      <c r="B137">
        <v>15.945218719102</v>
      </c>
      <c r="C137">
        <v>5.15807008948069</v>
      </c>
      <c r="D137">
        <v>10.0623058987491</v>
      </c>
      <c r="L137">
        <v>69</v>
      </c>
      <c r="M137">
        <v>314</v>
      </c>
      <c r="N137">
        <v>42</v>
      </c>
      <c r="O137">
        <v>67</v>
      </c>
      <c r="Q137">
        <v>77</v>
      </c>
      <c r="R137">
        <v>294</v>
      </c>
      <c r="S137">
        <v>78</v>
      </c>
      <c r="T137">
        <v>125</v>
      </c>
      <c r="V137">
        <v>69.9615384615385</v>
      </c>
      <c r="W137">
        <v>305.910256410256</v>
      </c>
      <c r="X137">
        <v>53.4654039234579</v>
      </c>
      <c r="Y137">
        <v>85.6817370568235</v>
      </c>
      <c r="AA137">
        <v>68</v>
      </c>
      <c r="AB137">
        <v>314</v>
      </c>
      <c r="AC137">
        <v>31</v>
      </c>
      <c r="AD137">
        <v>51</v>
      </c>
    </row>
    <row r="138" spans="1:30">
      <c r="A138">
        <v>7.15891053163818</v>
      </c>
      <c r="B138">
        <v>16.7107749670684</v>
      </c>
      <c r="C138">
        <v>3.62902047556879</v>
      </c>
      <c r="D138">
        <v>7.15891053163818</v>
      </c>
      <c r="L138">
        <v>69</v>
      </c>
      <c r="M138">
        <v>310</v>
      </c>
      <c r="N138">
        <v>42</v>
      </c>
      <c r="O138">
        <v>67</v>
      </c>
      <c r="Q138">
        <v>77</v>
      </c>
      <c r="R138">
        <v>294</v>
      </c>
      <c r="S138">
        <v>78</v>
      </c>
      <c r="T138">
        <v>125</v>
      </c>
      <c r="V138">
        <v>69.9615384615385</v>
      </c>
      <c r="W138">
        <v>308.641025641026</v>
      </c>
      <c r="X138">
        <v>53.1980769038406</v>
      </c>
      <c r="Y138">
        <v>85.2533283715394</v>
      </c>
      <c r="AA138">
        <v>68</v>
      </c>
      <c r="AB138">
        <v>314</v>
      </c>
      <c r="AC138">
        <v>31</v>
      </c>
      <c r="AD138">
        <v>51</v>
      </c>
    </row>
    <row r="139" spans="1:30">
      <c r="A139">
        <v>2.69258240356725</v>
      </c>
      <c r="B139">
        <v>16.7107749670684</v>
      </c>
      <c r="C139">
        <v>3.83082415091246</v>
      </c>
      <c r="D139">
        <v>8.07774721070176</v>
      </c>
      <c r="L139">
        <v>69</v>
      </c>
      <c r="M139">
        <v>314</v>
      </c>
      <c r="N139">
        <v>42</v>
      </c>
      <c r="O139">
        <v>67</v>
      </c>
      <c r="Q139">
        <v>77</v>
      </c>
      <c r="R139">
        <v>294</v>
      </c>
      <c r="S139">
        <v>78</v>
      </c>
      <c r="T139">
        <v>125</v>
      </c>
      <c r="V139">
        <v>69.9615384615385</v>
      </c>
      <c r="W139">
        <v>308.641025641026</v>
      </c>
      <c r="X139">
        <v>53.9960480573982</v>
      </c>
      <c r="Y139">
        <v>86.5321282971125</v>
      </c>
      <c r="AA139">
        <v>68</v>
      </c>
      <c r="AB139">
        <v>315</v>
      </c>
      <c r="AC139">
        <v>31</v>
      </c>
      <c r="AD139">
        <v>51</v>
      </c>
    </row>
    <row r="140" spans="1:30">
      <c r="A140">
        <v>6.5</v>
      </c>
      <c r="B140">
        <v>16.8002976164114</v>
      </c>
      <c r="C140">
        <v>3.17374377867054</v>
      </c>
      <c r="D140">
        <v>8.38152730712011</v>
      </c>
      <c r="L140">
        <v>73</v>
      </c>
      <c r="M140">
        <v>314</v>
      </c>
      <c r="N140">
        <v>42</v>
      </c>
      <c r="O140">
        <v>67</v>
      </c>
      <c r="Q140">
        <v>77</v>
      </c>
      <c r="R140">
        <v>294</v>
      </c>
      <c r="S140">
        <v>78</v>
      </c>
      <c r="T140">
        <v>125</v>
      </c>
      <c r="V140">
        <v>69.9615384615385</v>
      </c>
      <c r="W140">
        <v>308.641025641026</v>
      </c>
      <c r="X140">
        <v>53.9960480573982</v>
      </c>
      <c r="Y140">
        <v>86.5321282971125</v>
      </c>
      <c r="AA140">
        <v>69</v>
      </c>
      <c r="AB140">
        <v>316</v>
      </c>
      <c r="AC140">
        <v>31</v>
      </c>
      <c r="AD140">
        <v>51</v>
      </c>
    </row>
    <row r="141" spans="1:30">
      <c r="A141">
        <v>5.85234995535981</v>
      </c>
      <c r="B141">
        <v>20.3531324370476</v>
      </c>
      <c r="C141">
        <v>4.16435833495152</v>
      </c>
      <c r="D141">
        <v>4.60977222864644</v>
      </c>
      <c r="L141">
        <v>69</v>
      </c>
      <c r="M141">
        <v>314</v>
      </c>
      <c r="N141">
        <v>42</v>
      </c>
      <c r="O141">
        <v>67</v>
      </c>
      <c r="Q141">
        <v>81</v>
      </c>
      <c r="R141">
        <v>298</v>
      </c>
      <c r="S141">
        <v>78</v>
      </c>
      <c r="T141">
        <v>125</v>
      </c>
      <c r="V141">
        <v>69.9615384615385</v>
      </c>
      <c r="W141">
        <v>308.641025641026</v>
      </c>
      <c r="X141">
        <v>53.7260678171112</v>
      </c>
      <c r="Y141">
        <v>86.0994676556269</v>
      </c>
      <c r="AA141">
        <v>69</v>
      </c>
      <c r="AB141">
        <v>317</v>
      </c>
      <c r="AC141">
        <v>31</v>
      </c>
      <c r="AD141">
        <v>51</v>
      </c>
    </row>
    <row r="142" spans="1:30">
      <c r="A142">
        <v>5.85234995535981</v>
      </c>
      <c r="B142">
        <v>19.4486503387767</v>
      </c>
      <c r="C142">
        <v>4.16435833495152</v>
      </c>
      <c r="D142">
        <v>6.26498204307083</v>
      </c>
      <c r="L142">
        <v>73</v>
      </c>
      <c r="M142">
        <v>318</v>
      </c>
      <c r="N142">
        <v>42</v>
      </c>
      <c r="O142">
        <v>67</v>
      </c>
      <c r="Q142">
        <v>81</v>
      </c>
      <c r="R142">
        <v>298</v>
      </c>
      <c r="S142">
        <v>78</v>
      </c>
      <c r="T142">
        <v>125</v>
      </c>
      <c r="V142">
        <v>72.7051282051283</v>
      </c>
      <c r="W142">
        <v>311.384615384615</v>
      </c>
      <c r="X142">
        <v>53.4574374780256</v>
      </c>
      <c r="Y142">
        <v>85.6689703173488</v>
      </c>
      <c r="AA142">
        <v>69</v>
      </c>
      <c r="AB142">
        <v>318</v>
      </c>
      <c r="AC142">
        <v>31</v>
      </c>
      <c r="AD142">
        <v>51</v>
      </c>
    </row>
    <row r="143" spans="1:30">
      <c r="A143">
        <v>5.85234995535981</v>
      </c>
      <c r="B143">
        <v>19.4486503387767</v>
      </c>
      <c r="C143">
        <v>5.24137938492089</v>
      </c>
      <c r="D143">
        <v>6.26498204307083</v>
      </c>
      <c r="L143">
        <v>69</v>
      </c>
      <c r="M143">
        <v>314</v>
      </c>
      <c r="N143">
        <v>42</v>
      </c>
      <c r="O143">
        <v>67</v>
      </c>
      <c r="Q143">
        <v>81</v>
      </c>
      <c r="R143">
        <v>298</v>
      </c>
      <c r="S143">
        <v>78</v>
      </c>
      <c r="T143">
        <v>125</v>
      </c>
      <c r="V143">
        <v>69.9615384615385</v>
      </c>
      <c r="W143">
        <v>311.384615384615</v>
      </c>
      <c r="X143">
        <v>53.4574374780256</v>
      </c>
      <c r="Y143">
        <v>85.6689703173488</v>
      </c>
      <c r="AA143">
        <v>69</v>
      </c>
      <c r="AB143">
        <v>318</v>
      </c>
      <c r="AC143">
        <v>31</v>
      </c>
      <c r="AD143">
        <v>51</v>
      </c>
    </row>
    <row r="144" spans="1:30">
      <c r="A144">
        <v>6.18465843842649</v>
      </c>
      <c r="B144">
        <v>20.1556443707464</v>
      </c>
      <c r="C144">
        <v>3.16461575857299</v>
      </c>
      <c r="D144">
        <v>6.9462219947249</v>
      </c>
      <c r="L144">
        <v>73</v>
      </c>
      <c r="M144">
        <v>318</v>
      </c>
      <c r="N144">
        <v>42</v>
      </c>
      <c r="O144">
        <v>67</v>
      </c>
      <c r="Q144">
        <v>81</v>
      </c>
      <c r="R144">
        <v>298</v>
      </c>
      <c r="S144">
        <v>78</v>
      </c>
      <c r="T144">
        <v>125</v>
      </c>
      <c r="V144">
        <v>72.7307692307693</v>
      </c>
      <c r="W144">
        <v>311.384615384615</v>
      </c>
      <c r="X144">
        <v>53.9920118528059</v>
      </c>
      <c r="Y144">
        <v>86.5256600205223</v>
      </c>
      <c r="AA144">
        <v>70</v>
      </c>
      <c r="AB144">
        <v>319</v>
      </c>
      <c r="AC144">
        <v>31</v>
      </c>
      <c r="AD144">
        <v>50</v>
      </c>
    </row>
    <row r="145" spans="1:30">
      <c r="A145">
        <v>3.64005494464026</v>
      </c>
      <c r="B145">
        <v>20.5243757517738</v>
      </c>
      <c r="C145">
        <v>4.84859523363676</v>
      </c>
      <c r="D145">
        <v>4.92442890089805</v>
      </c>
      <c r="L145">
        <v>73</v>
      </c>
      <c r="M145">
        <v>318</v>
      </c>
      <c r="N145">
        <v>42</v>
      </c>
      <c r="O145">
        <v>67</v>
      </c>
      <c r="Q145">
        <v>81</v>
      </c>
      <c r="R145">
        <v>302</v>
      </c>
      <c r="S145">
        <v>78</v>
      </c>
      <c r="T145">
        <v>125</v>
      </c>
      <c r="V145">
        <v>72.7307692307693</v>
      </c>
      <c r="W145">
        <v>314.115384615385</v>
      </c>
      <c r="X145">
        <v>53.1821316750138</v>
      </c>
      <c r="Y145">
        <v>85.2277751202145</v>
      </c>
      <c r="AA145">
        <v>70</v>
      </c>
      <c r="AB145">
        <v>320</v>
      </c>
      <c r="AC145">
        <v>31</v>
      </c>
      <c r="AD145">
        <v>50</v>
      </c>
    </row>
    <row r="146" spans="1:30">
      <c r="A146">
        <v>3.64005494464026</v>
      </c>
      <c r="B146">
        <v>17.3565549577098</v>
      </c>
      <c r="C146">
        <v>3.34968867227743</v>
      </c>
      <c r="D146">
        <v>5.85234995535981</v>
      </c>
      <c r="L146">
        <v>73</v>
      </c>
      <c r="M146">
        <v>322</v>
      </c>
      <c r="N146">
        <v>42</v>
      </c>
      <c r="O146">
        <v>67</v>
      </c>
      <c r="Q146">
        <v>81</v>
      </c>
      <c r="R146">
        <v>302</v>
      </c>
      <c r="S146">
        <v>78</v>
      </c>
      <c r="T146">
        <v>125</v>
      </c>
      <c r="V146">
        <v>72.7307692307693</v>
      </c>
      <c r="W146">
        <v>314.115384615385</v>
      </c>
      <c r="X146">
        <v>53.1821316750138</v>
      </c>
      <c r="Y146">
        <v>85.2277751202145</v>
      </c>
      <c r="AA146">
        <v>71</v>
      </c>
      <c r="AB146">
        <v>322</v>
      </c>
      <c r="AC146">
        <v>31</v>
      </c>
      <c r="AD146">
        <v>51</v>
      </c>
    </row>
    <row r="147" spans="1:30">
      <c r="A147">
        <v>3.64005494464026</v>
      </c>
      <c r="B147">
        <v>17.3565549577098</v>
      </c>
      <c r="C147">
        <v>3.34968867227743</v>
      </c>
      <c r="D147">
        <v>6.80073525436772</v>
      </c>
      <c r="L147">
        <v>73</v>
      </c>
      <c r="M147">
        <v>318</v>
      </c>
      <c r="N147">
        <v>42</v>
      </c>
      <c r="O147">
        <v>67</v>
      </c>
      <c r="Q147">
        <v>81</v>
      </c>
      <c r="R147">
        <v>302</v>
      </c>
      <c r="S147">
        <v>78</v>
      </c>
      <c r="T147">
        <v>125</v>
      </c>
      <c r="V147">
        <v>72.7307692307693</v>
      </c>
      <c r="W147">
        <v>316.807692307692</v>
      </c>
      <c r="X147">
        <v>52.6503103582637</v>
      </c>
      <c r="Y147">
        <v>84.3754973690123</v>
      </c>
      <c r="AA147">
        <v>71</v>
      </c>
      <c r="AB147">
        <v>322</v>
      </c>
      <c r="AC147">
        <v>31</v>
      </c>
      <c r="AD147">
        <v>51</v>
      </c>
    </row>
    <row r="148" spans="1:30">
      <c r="A148">
        <v>2.06155281280883</v>
      </c>
      <c r="B148">
        <v>16.3783393541592</v>
      </c>
      <c r="C148">
        <v>0.840012679532395</v>
      </c>
      <c r="D148">
        <v>6.57647321898295</v>
      </c>
      <c r="L148">
        <v>73</v>
      </c>
      <c r="M148">
        <v>322</v>
      </c>
      <c r="N148">
        <v>42</v>
      </c>
      <c r="O148">
        <v>67</v>
      </c>
      <c r="Q148">
        <v>81</v>
      </c>
      <c r="R148">
        <v>306</v>
      </c>
      <c r="S148">
        <v>78</v>
      </c>
      <c r="T148">
        <v>125</v>
      </c>
      <c r="V148">
        <v>72.7307692307693</v>
      </c>
      <c r="W148">
        <v>316.807692307692</v>
      </c>
      <c r="X148">
        <v>52.123807254681</v>
      </c>
      <c r="Y148">
        <v>83.5317423953222</v>
      </c>
      <c r="AA148">
        <v>71</v>
      </c>
      <c r="AB148">
        <v>323</v>
      </c>
      <c r="AC148">
        <v>31</v>
      </c>
      <c r="AD148">
        <v>51</v>
      </c>
    </row>
    <row r="149" spans="1:30">
      <c r="A149">
        <v>2.06155281280883</v>
      </c>
      <c r="B149">
        <v>13.1244047484067</v>
      </c>
      <c r="C149">
        <v>0.840012679532395</v>
      </c>
      <c r="D149">
        <v>7.5</v>
      </c>
      <c r="L149">
        <v>73</v>
      </c>
      <c r="M149">
        <v>322</v>
      </c>
      <c r="N149">
        <v>42</v>
      </c>
      <c r="O149">
        <v>67</v>
      </c>
      <c r="Q149">
        <v>81</v>
      </c>
      <c r="R149">
        <v>306</v>
      </c>
      <c r="S149">
        <v>78</v>
      </c>
      <c r="T149">
        <v>125</v>
      </c>
      <c r="V149">
        <v>72.7307692307693</v>
      </c>
      <c r="W149">
        <v>316.807692307692</v>
      </c>
      <c r="X149">
        <v>52.6450453272279</v>
      </c>
      <c r="Y149">
        <v>84.3670598192754</v>
      </c>
      <c r="AA149">
        <v>71</v>
      </c>
      <c r="AB149">
        <v>324</v>
      </c>
      <c r="AC149">
        <v>31</v>
      </c>
      <c r="AD149">
        <v>51</v>
      </c>
    </row>
    <row r="150" spans="1:30">
      <c r="A150">
        <v>3.04138126514911</v>
      </c>
      <c r="B150">
        <v>15.9138304628395</v>
      </c>
      <c r="C150">
        <v>2.81716001188158</v>
      </c>
      <c r="D150">
        <v>7.43303437365925</v>
      </c>
      <c r="L150">
        <v>73</v>
      </c>
      <c r="M150">
        <v>322</v>
      </c>
      <c r="N150">
        <v>41</v>
      </c>
      <c r="O150">
        <v>66</v>
      </c>
      <c r="Q150">
        <v>81</v>
      </c>
      <c r="R150">
        <v>306</v>
      </c>
      <c r="S150">
        <v>78</v>
      </c>
      <c r="T150">
        <v>125</v>
      </c>
      <c r="V150">
        <v>72.7307692307693</v>
      </c>
      <c r="W150">
        <v>316.807692307692</v>
      </c>
      <c r="X150">
        <v>53.1714957805001</v>
      </c>
      <c r="Y150">
        <v>85.2107304174682</v>
      </c>
      <c r="AA150">
        <v>71</v>
      </c>
      <c r="AB150">
        <v>325</v>
      </c>
      <c r="AC150">
        <v>31</v>
      </c>
      <c r="AD150">
        <v>51</v>
      </c>
    </row>
    <row r="151" spans="1:30">
      <c r="A151">
        <v>2.23606797749979</v>
      </c>
      <c r="B151">
        <v>14.8660687473185</v>
      </c>
      <c r="C151">
        <v>1.74142021887263</v>
      </c>
      <c r="D151">
        <v>7.64852927038918</v>
      </c>
      <c r="L151">
        <v>73</v>
      </c>
      <c r="M151">
        <v>322</v>
      </c>
      <c r="N151">
        <v>41</v>
      </c>
      <c r="O151">
        <v>66</v>
      </c>
      <c r="Q151">
        <v>81</v>
      </c>
      <c r="R151">
        <v>306</v>
      </c>
      <c r="S151">
        <v>78</v>
      </c>
      <c r="T151">
        <v>125</v>
      </c>
      <c r="V151">
        <v>72.7307692307693</v>
      </c>
      <c r="W151">
        <v>319.5</v>
      </c>
      <c r="X151">
        <v>52.6397808226951</v>
      </c>
      <c r="Y151">
        <v>84.3586231132935</v>
      </c>
      <c r="AA151">
        <v>71</v>
      </c>
      <c r="AB151">
        <v>326</v>
      </c>
      <c r="AC151">
        <v>31</v>
      </c>
      <c r="AD151">
        <v>51</v>
      </c>
    </row>
    <row r="152" spans="1:30">
      <c r="A152">
        <v>7.81024967590665</v>
      </c>
      <c r="B152">
        <v>14.8660687473185</v>
      </c>
      <c r="C152">
        <v>3.04065159631578</v>
      </c>
      <c r="D152">
        <v>9.61769203083567</v>
      </c>
      <c r="L152">
        <v>73</v>
      </c>
      <c r="M152">
        <v>326</v>
      </c>
      <c r="N152">
        <v>41</v>
      </c>
      <c r="O152">
        <v>66</v>
      </c>
      <c r="Q152">
        <v>81</v>
      </c>
      <c r="R152">
        <v>310</v>
      </c>
      <c r="S152">
        <v>78</v>
      </c>
      <c r="T152">
        <v>125</v>
      </c>
      <c r="V152">
        <v>72.7307692307693</v>
      </c>
      <c r="W152">
        <v>319.5</v>
      </c>
      <c r="X152">
        <v>52.1133830144682</v>
      </c>
      <c r="Y152">
        <v>83.5150368821605</v>
      </c>
      <c r="AA152">
        <v>72</v>
      </c>
      <c r="AB152">
        <v>327</v>
      </c>
      <c r="AC152">
        <v>31</v>
      </c>
      <c r="AD152">
        <v>51</v>
      </c>
    </row>
    <row r="153" spans="1:30">
      <c r="A153">
        <v>5</v>
      </c>
      <c r="B153">
        <v>13.6014705087354</v>
      </c>
      <c r="C153">
        <v>3.11562202324291</v>
      </c>
      <c r="D153">
        <v>8.86002257333468</v>
      </c>
      <c r="L153">
        <v>73</v>
      </c>
      <c r="M153">
        <v>326</v>
      </c>
      <c r="N153">
        <v>41</v>
      </c>
      <c r="O153">
        <v>66</v>
      </c>
      <c r="Q153">
        <v>81</v>
      </c>
      <c r="R153">
        <v>310</v>
      </c>
      <c r="S153">
        <v>78</v>
      </c>
      <c r="T153">
        <v>125</v>
      </c>
      <c r="V153">
        <v>72.7307692307693</v>
      </c>
      <c r="W153">
        <v>322.205128205128</v>
      </c>
      <c r="X153">
        <v>52.8950837596852</v>
      </c>
      <c r="Y153">
        <v>84.7677624353929</v>
      </c>
      <c r="AA153">
        <v>72</v>
      </c>
      <c r="AB153">
        <v>327</v>
      </c>
      <c r="AC153">
        <v>31</v>
      </c>
      <c r="AD153">
        <v>51</v>
      </c>
    </row>
    <row r="154" spans="1:30">
      <c r="A154">
        <v>7.43303437365925</v>
      </c>
      <c r="B154">
        <v>14.5344418537486</v>
      </c>
      <c r="C154">
        <v>3.84380270017811</v>
      </c>
      <c r="D154">
        <v>8.38152730712011</v>
      </c>
      <c r="L154">
        <v>73</v>
      </c>
      <c r="M154">
        <v>326</v>
      </c>
      <c r="N154">
        <v>41</v>
      </c>
      <c r="O154">
        <v>66</v>
      </c>
      <c r="Q154">
        <v>81</v>
      </c>
      <c r="R154">
        <v>310</v>
      </c>
      <c r="S154">
        <v>78</v>
      </c>
      <c r="T154">
        <v>125</v>
      </c>
      <c r="V154">
        <v>75.397435897436</v>
      </c>
      <c r="W154">
        <v>322.205128205128</v>
      </c>
      <c r="X154">
        <v>52.1016575032899</v>
      </c>
      <c r="Y154">
        <v>83.496245998862</v>
      </c>
      <c r="AA154">
        <v>72</v>
      </c>
      <c r="AB154">
        <v>328</v>
      </c>
      <c r="AC154">
        <v>31</v>
      </c>
      <c r="AD154">
        <v>51</v>
      </c>
    </row>
    <row r="155" spans="1:30">
      <c r="A155">
        <v>3.90512483795333</v>
      </c>
      <c r="B155">
        <v>14.5344418537486</v>
      </c>
      <c r="C155">
        <v>6.03738626171215</v>
      </c>
      <c r="D155">
        <v>9.65660395791398</v>
      </c>
      <c r="L155">
        <v>73</v>
      </c>
      <c r="M155">
        <v>326</v>
      </c>
      <c r="N155">
        <v>41</v>
      </c>
      <c r="O155">
        <v>66</v>
      </c>
      <c r="Q155">
        <v>81</v>
      </c>
      <c r="R155">
        <v>310</v>
      </c>
      <c r="S155">
        <v>78</v>
      </c>
      <c r="T155">
        <v>125</v>
      </c>
      <c r="V155">
        <v>72.7179487179488</v>
      </c>
      <c r="W155">
        <v>322.205128205128</v>
      </c>
      <c r="X155">
        <v>52.3621657908064</v>
      </c>
      <c r="Y155">
        <v>83.9137272288563</v>
      </c>
      <c r="AA155">
        <v>72</v>
      </c>
      <c r="AB155">
        <v>329</v>
      </c>
      <c r="AC155">
        <v>31</v>
      </c>
      <c r="AD155">
        <v>51</v>
      </c>
    </row>
    <row r="156" spans="1:30">
      <c r="A156">
        <v>5.85234995535981</v>
      </c>
      <c r="B156">
        <v>13.7931142241337</v>
      </c>
      <c r="C156">
        <v>2.51912474494717</v>
      </c>
      <c r="D156">
        <v>8.73212459828649</v>
      </c>
      <c r="L156">
        <v>77</v>
      </c>
      <c r="M156">
        <v>330</v>
      </c>
      <c r="N156">
        <v>41</v>
      </c>
      <c r="O156">
        <v>66</v>
      </c>
      <c r="Q156">
        <v>81</v>
      </c>
      <c r="R156">
        <v>310</v>
      </c>
      <c r="S156">
        <v>78</v>
      </c>
      <c r="T156">
        <v>125</v>
      </c>
      <c r="V156">
        <v>75.3717948717949</v>
      </c>
      <c r="W156">
        <v>324.858974358974</v>
      </c>
      <c r="X156">
        <v>51.8385441328983</v>
      </c>
      <c r="Y156">
        <v>83.0745899565678</v>
      </c>
      <c r="AA156">
        <v>72</v>
      </c>
      <c r="AB156">
        <v>330</v>
      </c>
      <c r="AC156">
        <v>31</v>
      </c>
      <c r="AD156">
        <v>51</v>
      </c>
    </row>
    <row r="157" spans="1:30">
      <c r="A157">
        <v>6.18465843842649</v>
      </c>
      <c r="B157">
        <v>13.7931142241337</v>
      </c>
      <c r="C157">
        <v>6.212924218951</v>
      </c>
      <c r="D157">
        <v>9.7082439194738</v>
      </c>
      <c r="L157">
        <v>73</v>
      </c>
      <c r="M157">
        <v>326</v>
      </c>
      <c r="N157">
        <v>41</v>
      </c>
      <c r="O157">
        <v>66</v>
      </c>
      <c r="Q157">
        <v>81</v>
      </c>
      <c r="R157">
        <v>314</v>
      </c>
      <c r="S157">
        <v>78</v>
      </c>
      <c r="T157">
        <v>125</v>
      </c>
      <c r="V157">
        <v>75.3717948717949</v>
      </c>
      <c r="W157">
        <v>324.858974358974</v>
      </c>
      <c r="X157">
        <v>52.6161222948918</v>
      </c>
      <c r="Y157">
        <v>84.3207088059163</v>
      </c>
      <c r="AA157">
        <v>72</v>
      </c>
      <c r="AB157">
        <v>330</v>
      </c>
      <c r="AC157">
        <v>31</v>
      </c>
      <c r="AD157">
        <v>51</v>
      </c>
    </row>
    <row r="158" spans="1:30">
      <c r="A158">
        <v>7.5</v>
      </c>
      <c r="B158">
        <v>12.5</v>
      </c>
      <c r="C158">
        <v>5.51319318954993</v>
      </c>
      <c r="D158">
        <v>9.3407708461347</v>
      </c>
      <c r="L158">
        <v>77</v>
      </c>
      <c r="M158">
        <v>330</v>
      </c>
      <c r="N158">
        <v>41</v>
      </c>
      <c r="O158">
        <v>66</v>
      </c>
      <c r="Q158">
        <v>81</v>
      </c>
      <c r="R158">
        <v>314</v>
      </c>
      <c r="S158">
        <v>78</v>
      </c>
      <c r="T158">
        <v>125</v>
      </c>
      <c r="V158">
        <v>72.6923076923078</v>
      </c>
      <c r="W158">
        <v>324.858974358974</v>
      </c>
      <c r="X158">
        <v>52.3530416834173</v>
      </c>
      <c r="Y158">
        <v>83.8991052618867</v>
      </c>
      <c r="AA158">
        <v>72</v>
      </c>
      <c r="AB158">
        <v>331</v>
      </c>
      <c r="AC158">
        <v>31</v>
      </c>
      <c r="AD158">
        <v>51</v>
      </c>
    </row>
    <row r="159" spans="1:30">
      <c r="A159">
        <v>7.5</v>
      </c>
      <c r="B159">
        <v>12.5</v>
      </c>
      <c r="C159">
        <v>3.76119848847295</v>
      </c>
      <c r="D159">
        <v>9.3407708461347</v>
      </c>
      <c r="L159">
        <v>73</v>
      </c>
      <c r="M159">
        <v>326</v>
      </c>
      <c r="N159">
        <v>41</v>
      </c>
      <c r="O159">
        <v>66</v>
      </c>
      <c r="Q159">
        <v>81</v>
      </c>
      <c r="R159">
        <v>314</v>
      </c>
      <c r="S159">
        <v>78</v>
      </c>
      <c r="T159">
        <v>125</v>
      </c>
      <c r="V159">
        <v>75.3589743589744</v>
      </c>
      <c r="W159">
        <v>324.858974358974</v>
      </c>
      <c r="X159">
        <v>52.0912764750002</v>
      </c>
      <c r="Y159">
        <v>83.4796097355773</v>
      </c>
      <c r="AA159">
        <v>72</v>
      </c>
      <c r="AB159">
        <v>331</v>
      </c>
      <c r="AC159">
        <v>31</v>
      </c>
      <c r="AD159">
        <v>51</v>
      </c>
    </row>
    <row r="160" spans="1:30">
      <c r="A160">
        <v>7.5</v>
      </c>
      <c r="B160">
        <v>12.5</v>
      </c>
      <c r="C160">
        <v>5.5030324555143</v>
      </c>
      <c r="D160">
        <v>10.3077640640442</v>
      </c>
      <c r="L160">
        <v>77</v>
      </c>
      <c r="M160">
        <v>330</v>
      </c>
      <c r="N160">
        <v>41</v>
      </c>
      <c r="O160">
        <v>66</v>
      </c>
      <c r="Q160">
        <v>81</v>
      </c>
      <c r="R160">
        <v>314</v>
      </c>
      <c r="S160">
        <v>78</v>
      </c>
      <c r="T160">
        <v>125</v>
      </c>
      <c r="V160">
        <v>72.7179487179488</v>
      </c>
      <c r="W160">
        <v>324.858974358974</v>
      </c>
      <c r="X160">
        <v>51.5703637102502</v>
      </c>
      <c r="Y160">
        <v>82.6448136382215</v>
      </c>
      <c r="AA160">
        <v>72</v>
      </c>
      <c r="AB160">
        <v>332</v>
      </c>
      <c r="AC160">
        <v>31</v>
      </c>
      <c r="AD160">
        <v>51</v>
      </c>
    </row>
    <row r="161" spans="1:30">
      <c r="A161">
        <v>7.5</v>
      </c>
      <c r="B161">
        <v>12.5</v>
      </c>
      <c r="C161">
        <v>3.77280486399033</v>
      </c>
      <c r="D161">
        <v>10.3077640640442</v>
      </c>
      <c r="L161">
        <v>73</v>
      </c>
      <c r="M161">
        <v>330</v>
      </c>
      <c r="N161">
        <v>41</v>
      </c>
      <c r="O161">
        <v>66</v>
      </c>
      <c r="Q161">
        <v>81</v>
      </c>
      <c r="R161">
        <v>314</v>
      </c>
      <c r="S161">
        <v>78</v>
      </c>
      <c r="T161">
        <v>125</v>
      </c>
      <c r="V161">
        <v>75.3589743589744</v>
      </c>
      <c r="W161">
        <v>324.858974358974</v>
      </c>
      <c r="X161">
        <v>51.5703637102502</v>
      </c>
      <c r="Y161">
        <v>82.6448136382215</v>
      </c>
      <c r="AA161">
        <v>72</v>
      </c>
      <c r="AB161">
        <v>333</v>
      </c>
      <c r="AC161">
        <v>31</v>
      </c>
      <c r="AD161">
        <v>51</v>
      </c>
    </row>
    <row r="162" spans="1:30">
      <c r="A162">
        <v>5.8309518948453</v>
      </c>
      <c r="B162">
        <v>12.7279220613579</v>
      </c>
      <c r="C162">
        <v>3.83907468168721</v>
      </c>
      <c r="D162">
        <v>9.61769203083567</v>
      </c>
      <c r="L162">
        <v>77</v>
      </c>
      <c r="M162">
        <v>330</v>
      </c>
      <c r="N162">
        <v>41</v>
      </c>
      <c r="O162">
        <v>66</v>
      </c>
      <c r="Q162">
        <v>81</v>
      </c>
      <c r="R162">
        <v>314</v>
      </c>
      <c r="S162">
        <v>78</v>
      </c>
      <c r="T162">
        <v>125</v>
      </c>
      <c r="V162">
        <v>75.3589743589744</v>
      </c>
      <c r="W162">
        <v>327.474358974359</v>
      </c>
      <c r="X162">
        <v>51.0546600731477</v>
      </c>
      <c r="Y162">
        <v>81.8183655018393</v>
      </c>
      <c r="AA162">
        <v>72</v>
      </c>
      <c r="AB162">
        <v>333</v>
      </c>
      <c r="AC162">
        <v>31</v>
      </c>
      <c r="AD162">
        <v>51</v>
      </c>
    </row>
    <row r="163" spans="1:30">
      <c r="A163">
        <v>6.72681202353686</v>
      </c>
      <c r="B163">
        <v>11.0113577727726</v>
      </c>
      <c r="C163">
        <v>7.07750369227288</v>
      </c>
      <c r="D163">
        <v>12.5399362039845</v>
      </c>
      <c r="L163">
        <v>73</v>
      </c>
      <c r="M163">
        <v>330</v>
      </c>
      <c r="N163">
        <v>41</v>
      </c>
      <c r="O163">
        <v>66</v>
      </c>
      <c r="Q163">
        <v>81</v>
      </c>
      <c r="R163">
        <v>314</v>
      </c>
      <c r="S163">
        <v>78</v>
      </c>
      <c r="T163">
        <v>125</v>
      </c>
      <c r="V163">
        <v>72.7435897435898</v>
      </c>
      <c r="W163">
        <v>327.474358974359</v>
      </c>
      <c r="X163">
        <v>51.0546600731477</v>
      </c>
      <c r="Y163">
        <v>81.8183655018393</v>
      </c>
      <c r="AA163">
        <v>72</v>
      </c>
      <c r="AB163">
        <v>334</v>
      </c>
      <c r="AC163">
        <v>31</v>
      </c>
      <c r="AD163">
        <v>51</v>
      </c>
    </row>
    <row r="164" spans="1:30">
      <c r="A164">
        <v>5.22015325445528</v>
      </c>
      <c r="B164">
        <v>16.224980739588</v>
      </c>
      <c r="C164">
        <v>0.744031698899905</v>
      </c>
      <c r="D164">
        <v>6.18465843842649</v>
      </c>
      <c r="L164">
        <v>77</v>
      </c>
      <c r="M164">
        <v>334</v>
      </c>
      <c r="N164">
        <v>41</v>
      </c>
      <c r="O164">
        <v>66</v>
      </c>
      <c r="Q164">
        <v>85</v>
      </c>
      <c r="R164">
        <v>314</v>
      </c>
      <c r="S164">
        <v>78</v>
      </c>
      <c r="T164">
        <v>125</v>
      </c>
      <c r="V164">
        <v>75.3846153846154</v>
      </c>
      <c r="W164">
        <v>327.474358974359</v>
      </c>
      <c r="X164">
        <v>51.5652066738792</v>
      </c>
      <c r="Y164">
        <v>82.6365491568577</v>
      </c>
      <c r="AA164">
        <v>73</v>
      </c>
      <c r="AB164">
        <v>335</v>
      </c>
      <c r="AC164">
        <v>31</v>
      </c>
      <c r="AD164">
        <v>51</v>
      </c>
    </row>
    <row r="165" spans="1:35">
      <c r="A165">
        <v>7.0178344238091</v>
      </c>
      <c r="B165">
        <v>22.2991031209778</v>
      </c>
      <c r="C165">
        <v>6.17645419769945</v>
      </c>
      <c r="D165">
        <v>5.31507290636733</v>
      </c>
      <c r="L165">
        <v>73</v>
      </c>
      <c r="M165">
        <v>330</v>
      </c>
      <c r="N165">
        <v>41</v>
      </c>
      <c r="O165">
        <v>66</v>
      </c>
      <c r="Q165">
        <v>85</v>
      </c>
      <c r="R165">
        <v>314</v>
      </c>
      <c r="S165">
        <v>78</v>
      </c>
      <c r="T165">
        <v>125</v>
      </c>
      <c r="V165">
        <v>75.3846153846154</v>
      </c>
      <c r="W165">
        <v>330.076923076923</v>
      </c>
      <c r="X165">
        <v>50.791728573771</v>
      </c>
      <c r="Y165">
        <v>81.3970009195048</v>
      </c>
      <c r="AA165">
        <v>73</v>
      </c>
      <c r="AB165">
        <v>336</v>
      </c>
      <c r="AC165">
        <v>31</v>
      </c>
      <c r="AD165">
        <v>51</v>
      </c>
      <c r="AF165">
        <v>73</v>
      </c>
      <c r="AG165">
        <v>330</v>
      </c>
      <c r="AH165">
        <v>41</v>
      </c>
      <c r="AI165">
        <v>66</v>
      </c>
    </row>
    <row r="166" spans="1:35">
      <c r="A166">
        <v>6.36396103067893</v>
      </c>
      <c r="B166">
        <v>24.0104144070859</v>
      </c>
      <c r="C166">
        <v>5.28058854528693</v>
      </c>
      <c r="D166">
        <v>2.23606797749979</v>
      </c>
      <c r="L166">
        <v>77</v>
      </c>
      <c r="M166">
        <v>338</v>
      </c>
      <c r="N166">
        <v>41</v>
      </c>
      <c r="O166">
        <v>66</v>
      </c>
      <c r="Q166">
        <v>85</v>
      </c>
      <c r="R166">
        <v>318</v>
      </c>
      <c r="S166">
        <v>78</v>
      </c>
      <c r="T166">
        <v>125</v>
      </c>
      <c r="V166">
        <v>75.3846153846154</v>
      </c>
      <c r="W166">
        <v>332.705128205128</v>
      </c>
      <c r="X166">
        <v>51.2996458595087</v>
      </c>
      <c r="Y166">
        <v>82.2109709286998</v>
      </c>
      <c r="AA166">
        <v>72</v>
      </c>
      <c r="AB166">
        <v>338</v>
      </c>
      <c r="AC166">
        <v>31</v>
      </c>
      <c r="AD166">
        <v>51</v>
      </c>
      <c r="AF166">
        <f>AF165-AH165/2</f>
        <v>52.5</v>
      </c>
      <c r="AG166">
        <f>AG165-AI165/2</f>
        <v>297</v>
      </c>
      <c r="AH166">
        <f>AF166+AH165</f>
        <v>93.5</v>
      </c>
      <c r="AI166">
        <f>AG166+AI165</f>
        <v>363</v>
      </c>
    </row>
    <row r="167" spans="1:30">
      <c r="A167">
        <v>7.43303437365925</v>
      </c>
      <c r="B167">
        <v>21.8002293565916</v>
      </c>
      <c r="C167">
        <v>4.38941108254231</v>
      </c>
      <c r="D167">
        <v>2.06155281280883</v>
      </c>
      <c r="L167">
        <v>73</v>
      </c>
      <c r="M167">
        <v>334</v>
      </c>
      <c r="N167">
        <v>41</v>
      </c>
      <c r="O167">
        <v>66</v>
      </c>
      <c r="Q167">
        <v>85</v>
      </c>
      <c r="R167">
        <v>318</v>
      </c>
      <c r="S167">
        <v>78</v>
      </c>
      <c r="T167">
        <v>125</v>
      </c>
      <c r="V167">
        <v>75.3846153846154</v>
      </c>
      <c r="W167">
        <v>332.705128205128</v>
      </c>
      <c r="X167">
        <v>51.2996458595087</v>
      </c>
      <c r="Y167">
        <v>82.2109709286998</v>
      </c>
      <c r="AA167">
        <v>72</v>
      </c>
      <c r="AB167">
        <v>340</v>
      </c>
      <c r="AC167">
        <v>31</v>
      </c>
      <c r="AD167">
        <v>51</v>
      </c>
    </row>
    <row r="168" spans="1:30">
      <c r="A168">
        <v>7.43303437365925</v>
      </c>
      <c r="B168">
        <v>21.8002293565916</v>
      </c>
      <c r="C168">
        <v>4.38941108254231</v>
      </c>
      <c r="D168">
        <v>4.03112887414928</v>
      </c>
      <c r="L168">
        <v>77</v>
      </c>
      <c r="M168">
        <v>338</v>
      </c>
      <c r="N168">
        <v>41</v>
      </c>
      <c r="O168">
        <v>66</v>
      </c>
      <c r="Q168">
        <v>85</v>
      </c>
      <c r="R168">
        <v>322</v>
      </c>
      <c r="S168">
        <v>78</v>
      </c>
      <c r="T168">
        <v>125</v>
      </c>
      <c r="V168">
        <v>75.3846153846154</v>
      </c>
      <c r="W168">
        <v>332.705128205128</v>
      </c>
      <c r="X168">
        <v>51.0431476302112</v>
      </c>
      <c r="Y168">
        <v>81.7999160740563</v>
      </c>
      <c r="AA168">
        <v>71</v>
      </c>
      <c r="AB168">
        <v>341</v>
      </c>
      <c r="AC168">
        <v>31</v>
      </c>
      <c r="AD168">
        <v>51</v>
      </c>
    </row>
    <row r="169" spans="1:4">
      <c r="A169">
        <v>7.43303437365925</v>
      </c>
      <c r="B169">
        <v>18.7416648139913</v>
      </c>
      <c r="C169">
        <v>4.38941108254231</v>
      </c>
      <c r="D169">
        <v>5.02493781056045</v>
      </c>
    </row>
  </sheetData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99"/>
  <sheetViews>
    <sheetView workbookViewId="0">
      <selection activeCell="B1" sqref="B1"/>
    </sheetView>
  </sheetViews>
  <sheetFormatPr defaultColWidth="9" defaultRowHeight="13.5"/>
  <sheetData>
    <row r="1" s="1" customFormat="1" spans="1:30">
      <c r="A1" s="1" t="s">
        <v>0</v>
      </c>
      <c r="B1" s="1" t="s">
        <v>1</v>
      </c>
      <c r="C1" s="1" t="s">
        <v>2</v>
      </c>
      <c r="D1" s="1" t="s">
        <v>3</v>
      </c>
      <c r="L1" s="1">
        <v>242</v>
      </c>
      <c r="M1" s="1">
        <v>334</v>
      </c>
      <c r="N1" s="1">
        <v>49</v>
      </c>
      <c r="O1" s="1">
        <v>56</v>
      </c>
      <c r="Q1" s="1">
        <v>242</v>
      </c>
      <c r="R1" s="1">
        <v>334</v>
      </c>
      <c r="S1" s="1">
        <v>49</v>
      </c>
      <c r="T1" s="1">
        <v>56</v>
      </c>
      <c r="V1" s="1">
        <v>242</v>
      </c>
      <c r="W1" s="1">
        <v>334</v>
      </c>
      <c r="X1" s="1">
        <v>49</v>
      </c>
      <c r="Y1" s="1">
        <v>56</v>
      </c>
      <c r="AA1" s="1">
        <v>242</v>
      </c>
      <c r="AB1" s="1">
        <v>334</v>
      </c>
      <c r="AC1" s="1">
        <v>49</v>
      </c>
      <c r="AD1" s="1">
        <v>56</v>
      </c>
    </row>
    <row r="2" spans="1:30">
      <c r="A2">
        <v>0.5</v>
      </c>
      <c r="B2">
        <v>0.5</v>
      </c>
      <c r="C2">
        <v>0.5</v>
      </c>
      <c r="D2">
        <v>0.5</v>
      </c>
      <c r="L2">
        <v>242</v>
      </c>
      <c r="M2">
        <v>334</v>
      </c>
      <c r="N2">
        <v>50</v>
      </c>
      <c r="O2">
        <v>58</v>
      </c>
      <c r="Q2">
        <v>242</v>
      </c>
      <c r="R2">
        <v>334</v>
      </c>
      <c r="S2">
        <v>49</v>
      </c>
      <c r="T2">
        <v>56</v>
      </c>
      <c r="V2">
        <v>242</v>
      </c>
      <c r="W2">
        <v>334</v>
      </c>
      <c r="X2">
        <v>48.755</v>
      </c>
      <c r="Y2">
        <v>55.72</v>
      </c>
      <c r="AA2">
        <v>241</v>
      </c>
      <c r="AB2">
        <v>334</v>
      </c>
      <c r="AC2">
        <v>49</v>
      </c>
      <c r="AD2">
        <v>56</v>
      </c>
    </row>
    <row r="3" spans="1:30">
      <c r="A3">
        <v>0.5</v>
      </c>
      <c r="B3">
        <v>0.5</v>
      </c>
      <c r="C3">
        <v>0.5</v>
      </c>
      <c r="D3">
        <v>1.1180339887499</v>
      </c>
      <c r="L3">
        <v>242</v>
      </c>
      <c r="M3">
        <v>334</v>
      </c>
      <c r="N3">
        <v>50</v>
      </c>
      <c r="O3">
        <v>58</v>
      </c>
      <c r="Q3">
        <v>242</v>
      </c>
      <c r="R3">
        <v>334</v>
      </c>
      <c r="S3">
        <v>49</v>
      </c>
      <c r="T3">
        <v>56</v>
      </c>
      <c r="V3">
        <v>242</v>
      </c>
      <c r="W3">
        <v>334</v>
      </c>
      <c r="X3">
        <v>48.755</v>
      </c>
      <c r="Y3">
        <v>55.72</v>
      </c>
      <c r="AA3">
        <v>240</v>
      </c>
      <c r="AB3">
        <v>334</v>
      </c>
      <c r="AC3">
        <v>49</v>
      </c>
      <c r="AD3">
        <v>56</v>
      </c>
    </row>
    <row r="4" spans="1:30">
      <c r="A4">
        <v>0.5</v>
      </c>
      <c r="B4">
        <v>0.5</v>
      </c>
      <c r="C4">
        <v>0.5</v>
      </c>
      <c r="D4">
        <v>2.06155281280883</v>
      </c>
      <c r="L4">
        <v>242</v>
      </c>
      <c r="M4">
        <v>334</v>
      </c>
      <c r="N4">
        <v>50</v>
      </c>
      <c r="O4">
        <v>58</v>
      </c>
      <c r="Q4">
        <v>242</v>
      </c>
      <c r="R4">
        <v>334</v>
      </c>
      <c r="S4">
        <v>49</v>
      </c>
      <c r="T4">
        <v>56</v>
      </c>
      <c r="V4">
        <v>242</v>
      </c>
      <c r="W4">
        <v>334</v>
      </c>
      <c r="X4">
        <v>49.486325</v>
      </c>
      <c r="Y4">
        <v>56.5558</v>
      </c>
      <c r="AA4">
        <v>240</v>
      </c>
      <c r="AB4">
        <v>333</v>
      </c>
      <c r="AC4">
        <v>49</v>
      </c>
      <c r="AD4">
        <v>57</v>
      </c>
    </row>
    <row r="5" spans="1:30">
      <c r="A5">
        <v>2.06155281280883</v>
      </c>
      <c r="B5">
        <v>2.06155281280883</v>
      </c>
      <c r="C5">
        <v>2.06155281280883</v>
      </c>
      <c r="D5">
        <v>1.1180339887499</v>
      </c>
      <c r="L5">
        <v>242</v>
      </c>
      <c r="M5">
        <v>334</v>
      </c>
      <c r="N5">
        <v>50</v>
      </c>
      <c r="O5">
        <v>58</v>
      </c>
      <c r="Q5">
        <v>242</v>
      </c>
      <c r="R5">
        <v>334</v>
      </c>
      <c r="S5">
        <v>49</v>
      </c>
      <c r="T5">
        <v>56</v>
      </c>
      <c r="V5">
        <v>242</v>
      </c>
      <c r="W5">
        <v>334</v>
      </c>
      <c r="X5">
        <v>49.238893375</v>
      </c>
      <c r="Y5">
        <v>56.273021</v>
      </c>
      <c r="AA5">
        <v>240</v>
      </c>
      <c r="AB5">
        <v>333</v>
      </c>
      <c r="AC5">
        <v>49</v>
      </c>
      <c r="AD5">
        <v>57</v>
      </c>
    </row>
    <row r="6" spans="1:30">
      <c r="A6">
        <v>2.06155281280883</v>
      </c>
      <c r="B6">
        <v>2.06155281280883</v>
      </c>
      <c r="C6">
        <v>2.06155281280883</v>
      </c>
      <c r="D6">
        <v>1.1180339887499</v>
      </c>
      <c r="L6">
        <v>242</v>
      </c>
      <c r="M6">
        <v>334</v>
      </c>
      <c r="N6">
        <v>50</v>
      </c>
      <c r="O6">
        <v>58</v>
      </c>
      <c r="Q6">
        <v>242</v>
      </c>
      <c r="R6">
        <v>334</v>
      </c>
      <c r="S6">
        <v>49</v>
      </c>
      <c r="T6">
        <v>56</v>
      </c>
      <c r="V6">
        <v>242</v>
      </c>
      <c r="W6">
        <v>334</v>
      </c>
      <c r="X6">
        <v>49.485087841875</v>
      </c>
      <c r="Y6">
        <v>56.554386105</v>
      </c>
      <c r="AA6">
        <v>240</v>
      </c>
      <c r="AB6">
        <v>333</v>
      </c>
      <c r="AC6">
        <v>50</v>
      </c>
      <c r="AD6">
        <v>58</v>
      </c>
    </row>
    <row r="7" spans="1:30">
      <c r="A7">
        <v>3.16227766016838</v>
      </c>
      <c r="B7">
        <v>3.16227766016838</v>
      </c>
      <c r="C7">
        <v>3.16227766016838</v>
      </c>
      <c r="D7">
        <v>1.58113883008419</v>
      </c>
      <c r="L7">
        <v>238</v>
      </c>
      <c r="M7">
        <v>334</v>
      </c>
      <c r="N7">
        <v>50</v>
      </c>
      <c r="O7">
        <v>58</v>
      </c>
      <c r="Q7">
        <v>238</v>
      </c>
      <c r="R7">
        <v>334</v>
      </c>
      <c r="S7">
        <v>49</v>
      </c>
      <c r="T7">
        <v>56</v>
      </c>
      <c r="V7">
        <v>237.942857142857</v>
      </c>
      <c r="W7">
        <v>334</v>
      </c>
      <c r="X7">
        <v>49.7325132810844</v>
      </c>
      <c r="Y7">
        <v>56.837158035525</v>
      </c>
      <c r="AA7">
        <v>238</v>
      </c>
      <c r="AB7">
        <v>332</v>
      </c>
      <c r="AC7">
        <v>51</v>
      </c>
      <c r="AD7">
        <v>59</v>
      </c>
    </row>
    <row r="8" spans="1:30">
      <c r="A8">
        <v>1.4142135623731</v>
      </c>
      <c r="B8">
        <v>1.4142135623731</v>
      </c>
      <c r="C8">
        <v>1.45518075179963</v>
      </c>
      <c r="D8">
        <v>0.707106781186548</v>
      </c>
      <c r="L8">
        <v>238</v>
      </c>
      <c r="M8">
        <v>334</v>
      </c>
      <c r="N8">
        <v>50</v>
      </c>
      <c r="O8">
        <v>58</v>
      </c>
      <c r="Q8">
        <v>238</v>
      </c>
      <c r="R8">
        <v>334</v>
      </c>
      <c r="S8">
        <v>49</v>
      </c>
      <c r="T8">
        <v>56</v>
      </c>
      <c r="V8">
        <v>237.942857142857</v>
      </c>
      <c r="W8">
        <v>334</v>
      </c>
      <c r="X8">
        <v>50.2298384138952</v>
      </c>
      <c r="Y8">
        <v>57.4055296158802</v>
      </c>
      <c r="AA8">
        <v>238</v>
      </c>
      <c r="AB8">
        <v>332</v>
      </c>
      <c r="AC8">
        <v>51</v>
      </c>
      <c r="AD8">
        <v>59</v>
      </c>
    </row>
    <row r="9" spans="1:30">
      <c r="A9">
        <v>2.82842712474619</v>
      </c>
      <c r="B9">
        <v>2.82842712474619</v>
      </c>
      <c r="C9">
        <v>2.78831380542991</v>
      </c>
      <c r="D9">
        <v>2.54950975679639</v>
      </c>
      <c r="L9">
        <v>238</v>
      </c>
      <c r="M9">
        <v>334</v>
      </c>
      <c r="N9">
        <v>50</v>
      </c>
      <c r="O9">
        <v>58</v>
      </c>
      <c r="Q9">
        <v>238</v>
      </c>
      <c r="R9">
        <v>334</v>
      </c>
      <c r="S9">
        <v>49</v>
      </c>
      <c r="T9">
        <v>56</v>
      </c>
      <c r="V9">
        <v>237.942857142857</v>
      </c>
      <c r="W9">
        <v>334</v>
      </c>
      <c r="X9">
        <v>50.4809876059647</v>
      </c>
      <c r="Y9">
        <v>57.6925572639596</v>
      </c>
      <c r="AA9">
        <v>237</v>
      </c>
      <c r="AB9">
        <v>332</v>
      </c>
      <c r="AC9">
        <v>51</v>
      </c>
      <c r="AD9">
        <v>59</v>
      </c>
    </row>
    <row r="10" spans="1:30">
      <c r="A10">
        <v>2.82842712474619</v>
      </c>
      <c r="B10">
        <v>2.82842712474619</v>
      </c>
      <c r="C10">
        <v>2.78831380542991</v>
      </c>
      <c r="D10">
        <v>1.58113883008419</v>
      </c>
      <c r="L10">
        <v>238</v>
      </c>
      <c r="M10">
        <v>334</v>
      </c>
      <c r="N10">
        <v>50</v>
      </c>
      <c r="O10">
        <v>58</v>
      </c>
      <c r="Q10">
        <v>238</v>
      </c>
      <c r="R10">
        <v>334</v>
      </c>
      <c r="S10">
        <v>49</v>
      </c>
      <c r="T10">
        <v>56</v>
      </c>
      <c r="V10">
        <v>237.942857142857</v>
      </c>
      <c r="W10">
        <v>334</v>
      </c>
      <c r="X10">
        <v>50.9857974820243</v>
      </c>
      <c r="Y10">
        <v>58.2694828365992</v>
      </c>
      <c r="AA10">
        <v>237</v>
      </c>
      <c r="AB10">
        <v>332</v>
      </c>
      <c r="AC10">
        <v>51</v>
      </c>
      <c r="AD10">
        <v>59</v>
      </c>
    </row>
    <row r="11" spans="1:30">
      <c r="A11">
        <v>2.82842712474619</v>
      </c>
      <c r="B11">
        <v>2.82842712474619</v>
      </c>
      <c r="C11">
        <v>2.78831380542991</v>
      </c>
      <c r="D11">
        <v>1.58113883008419</v>
      </c>
      <c r="L11">
        <v>238</v>
      </c>
      <c r="M11">
        <v>334</v>
      </c>
      <c r="N11">
        <v>52</v>
      </c>
      <c r="O11">
        <v>60</v>
      </c>
      <c r="Q11">
        <v>238</v>
      </c>
      <c r="R11">
        <v>334</v>
      </c>
      <c r="S11">
        <v>49</v>
      </c>
      <c r="T11">
        <v>56</v>
      </c>
      <c r="V11">
        <v>237.942857142857</v>
      </c>
      <c r="W11">
        <v>334</v>
      </c>
      <c r="X11">
        <v>51.4956554568446</v>
      </c>
      <c r="Y11">
        <v>58.8521776649652</v>
      </c>
      <c r="AA11">
        <v>237</v>
      </c>
      <c r="AB11">
        <v>332</v>
      </c>
      <c r="AC11">
        <v>51</v>
      </c>
      <c r="AD11">
        <v>59</v>
      </c>
    </row>
    <row r="12" spans="1:30">
      <c r="A12">
        <v>5.40832691319598</v>
      </c>
      <c r="B12">
        <v>5.40832691319598</v>
      </c>
      <c r="C12">
        <v>5.3608748905227</v>
      </c>
      <c r="D12">
        <v>4.27200187265877</v>
      </c>
      <c r="L12">
        <v>238</v>
      </c>
      <c r="M12">
        <v>334</v>
      </c>
      <c r="N12">
        <v>55</v>
      </c>
      <c r="O12">
        <v>62</v>
      </c>
      <c r="Q12">
        <v>238</v>
      </c>
      <c r="R12">
        <v>334</v>
      </c>
      <c r="S12">
        <v>49</v>
      </c>
      <c r="T12">
        <v>56</v>
      </c>
      <c r="V12">
        <v>237.942857142857</v>
      </c>
      <c r="W12">
        <v>334</v>
      </c>
      <c r="X12">
        <v>50.9806989022761</v>
      </c>
      <c r="Y12">
        <v>58.2636558883156</v>
      </c>
      <c r="AA12">
        <v>236</v>
      </c>
      <c r="AB12">
        <v>333</v>
      </c>
      <c r="AC12">
        <v>51</v>
      </c>
      <c r="AD12">
        <v>59</v>
      </c>
    </row>
    <row r="13" spans="1:30">
      <c r="A13">
        <v>5.40832691319598</v>
      </c>
      <c r="B13">
        <v>5.40832691319598</v>
      </c>
      <c r="C13">
        <v>5.3608748905227</v>
      </c>
      <c r="D13">
        <v>3.90512483795333</v>
      </c>
      <c r="L13">
        <v>234</v>
      </c>
      <c r="M13">
        <v>334</v>
      </c>
      <c r="N13">
        <v>55</v>
      </c>
      <c r="O13">
        <v>62</v>
      </c>
      <c r="Q13">
        <v>234</v>
      </c>
      <c r="R13">
        <v>334</v>
      </c>
      <c r="S13">
        <v>49</v>
      </c>
      <c r="T13">
        <v>56</v>
      </c>
      <c r="V13">
        <v>237.942857142857</v>
      </c>
      <c r="W13">
        <v>334</v>
      </c>
      <c r="X13">
        <v>51.4905058912989</v>
      </c>
      <c r="Y13">
        <v>58.8462924471987</v>
      </c>
      <c r="AA13">
        <v>235</v>
      </c>
      <c r="AB13">
        <v>333</v>
      </c>
      <c r="AC13">
        <v>50</v>
      </c>
      <c r="AD13">
        <v>58</v>
      </c>
    </row>
    <row r="14" spans="1:30">
      <c r="A14">
        <v>5.40832691319598</v>
      </c>
      <c r="B14">
        <v>3.04138126514911</v>
      </c>
      <c r="C14">
        <v>5.3608748905227</v>
      </c>
      <c r="D14">
        <v>3.20156211871642</v>
      </c>
      <c r="L14">
        <v>234</v>
      </c>
      <c r="M14">
        <v>334</v>
      </c>
      <c r="N14">
        <v>55</v>
      </c>
      <c r="O14">
        <v>62</v>
      </c>
      <c r="Q14">
        <v>234</v>
      </c>
      <c r="R14">
        <v>334</v>
      </c>
      <c r="S14">
        <v>49</v>
      </c>
      <c r="T14">
        <v>56</v>
      </c>
      <c r="V14">
        <v>233.714285714286</v>
      </c>
      <c r="W14">
        <v>334</v>
      </c>
      <c r="X14">
        <v>52.0054109502119</v>
      </c>
      <c r="Y14">
        <v>59.4347553716707</v>
      </c>
      <c r="AA14">
        <v>235</v>
      </c>
      <c r="AB14">
        <v>333</v>
      </c>
      <c r="AC14">
        <v>50</v>
      </c>
      <c r="AD14">
        <v>58</v>
      </c>
    </row>
    <row r="15" spans="1:30">
      <c r="A15">
        <v>4.74341649025257</v>
      </c>
      <c r="B15">
        <v>4.74341649025257</v>
      </c>
      <c r="C15">
        <v>4.47327666052892</v>
      </c>
      <c r="D15">
        <v>6.08276253029822</v>
      </c>
      <c r="L15">
        <v>234</v>
      </c>
      <c r="M15">
        <v>334</v>
      </c>
      <c r="N15">
        <v>59</v>
      </c>
      <c r="O15">
        <v>68</v>
      </c>
      <c r="Q15">
        <v>234</v>
      </c>
      <c r="R15">
        <v>334</v>
      </c>
      <c r="S15">
        <v>49</v>
      </c>
      <c r="T15">
        <v>56</v>
      </c>
      <c r="V15">
        <v>233.714285714286</v>
      </c>
      <c r="W15">
        <v>334</v>
      </c>
      <c r="X15">
        <v>52.525465059714</v>
      </c>
      <c r="Y15">
        <v>60.0291029253874</v>
      </c>
      <c r="AA15">
        <v>234</v>
      </c>
      <c r="AB15">
        <v>334</v>
      </c>
      <c r="AC15">
        <v>51</v>
      </c>
      <c r="AD15">
        <v>59</v>
      </c>
    </row>
    <row r="16" spans="1:30">
      <c r="A16">
        <v>4.74341649025257</v>
      </c>
      <c r="B16">
        <v>4.74341649025257</v>
      </c>
      <c r="C16">
        <v>4.47327666052892</v>
      </c>
      <c r="D16">
        <v>5.3851648071345</v>
      </c>
      <c r="L16">
        <v>234</v>
      </c>
      <c r="M16">
        <v>334</v>
      </c>
      <c r="N16">
        <v>59</v>
      </c>
      <c r="O16">
        <v>68</v>
      </c>
      <c r="Q16">
        <v>234</v>
      </c>
      <c r="R16">
        <v>334</v>
      </c>
      <c r="S16">
        <v>49</v>
      </c>
      <c r="T16">
        <v>56</v>
      </c>
      <c r="V16">
        <v>233.714285714286</v>
      </c>
      <c r="W16">
        <v>334</v>
      </c>
      <c r="X16">
        <v>53.3133470356097</v>
      </c>
      <c r="Y16">
        <v>60.9295394692682</v>
      </c>
      <c r="AA16">
        <v>234</v>
      </c>
      <c r="AB16">
        <v>334</v>
      </c>
      <c r="AC16">
        <v>51</v>
      </c>
      <c r="AD16">
        <v>59</v>
      </c>
    </row>
    <row r="17" spans="1:30">
      <c r="A17">
        <v>4.74341649025257</v>
      </c>
      <c r="B17">
        <v>4.74341649025257</v>
      </c>
      <c r="C17">
        <v>4.47327666052892</v>
      </c>
      <c r="D17">
        <v>5.3851648071345</v>
      </c>
      <c r="L17">
        <v>234</v>
      </c>
      <c r="M17">
        <v>334</v>
      </c>
      <c r="N17">
        <v>57</v>
      </c>
      <c r="O17">
        <v>65</v>
      </c>
      <c r="Q17">
        <v>234</v>
      </c>
      <c r="R17">
        <v>334</v>
      </c>
      <c r="S17">
        <v>49</v>
      </c>
      <c r="T17">
        <v>56</v>
      </c>
      <c r="V17">
        <v>233.714285714286</v>
      </c>
      <c r="W17">
        <v>334</v>
      </c>
      <c r="X17">
        <v>53.0467803004317</v>
      </c>
      <c r="Y17">
        <v>60.6248917719219</v>
      </c>
      <c r="AA17">
        <v>233</v>
      </c>
      <c r="AB17">
        <v>335</v>
      </c>
      <c r="AC17">
        <v>51</v>
      </c>
      <c r="AD17">
        <v>59</v>
      </c>
    </row>
    <row r="18" spans="1:30">
      <c r="A18">
        <v>4.74341649025257</v>
      </c>
      <c r="B18">
        <v>4.74341649025257</v>
      </c>
      <c r="C18">
        <v>4.47327666052892</v>
      </c>
      <c r="D18">
        <v>5</v>
      </c>
      <c r="L18">
        <v>234</v>
      </c>
      <c r="M18">
        <v>338</v>
      </c>
      <c r="N18">
        <v>57</v>
      </c>
      <c r="O18">
        <v>65</v>
      </c>
      <c r="Q18">
        <v>234</v>
      </c>
      <c r="R18">
        <v>338</v>
      </c>
      <c r="S18">
        <v>49</v>
      </c>
      <c r="T18">
        <v>56</v>
      </c>
      <c r="V18">
        <v>233.714285714286</v>
      </c>
      <c r="W18">
        <v>338.371428571429</v>
      </c>
      <c r="X18">
        <v>53.8424820049381</v>
      </c>
      <c r="Y18">
        <v>61.5342651485007</v>
      </c>
      <c r="AA18">
        <v>233</v>
      </c>
      <c r="AB18">
        <v>336</v>
      </c>
      <c r="AC18">
        <v>51</v>
      </c>
      <c r="AD18">
        <v>59</v>
      </c>
    </row>
    <row r="19" spans="1:30">
      <c r="A19">
        <v>3.35410196624968</v>
      </c>
      <c r="B19">
        <v>3.90512483795333</v>
      </c>
      <c r="C19">
        <v>3.95125916380992</v>
      </c>
      <c r="D19">
        <v>2.69258240356725</v>
      </c>
      <c r="L19">
        <v>234</v>
      </c>
      <c r="M19">
        <v>338</v>
      </c>
      <c r="N19">
        <v>57</v>
      </c>
      <c r="O19">
        <v>65</v>
      </c>
      <c r="Q19">
        <v>234</v>
      </c>
      <c r="R19">
        <v>338</v>
      </c>
      <c r="S19">
        <v>49</v>
      </c>
      <c r="T19">
        <v>56</v>
      </c>
      <c r="V19">
        <v>233.714285714286</v>
      </c>
      <c r="W19">
        <v>338.371428571429</v>
      </c>
      <c r="X19">
        <v>54.6501192350122</v>
      </c>
      <c r="Y19">
        <v>62.4572791257282</v>
      </c>
      <c r="AA19">
        <v>233</v>
      </c>
      <c r="AB19">
        <v>336</v>
      </c>
      <c r="AC19">
        <v>51</v>
      </c>
      <c r="AD19">
        <v>59</v>
      </c>
    </row>
    <row r="20" spans="1:30">
      <c r="A20">
        <v>3.35410196624968</v>
      </c>
      <c r="B20">
        <v>3.90512483795333</v>
      </c>
      <c r="C20">
        <v>3.95125916380992</v>
      </c>
      <c r="D20">
        <v>2.69258240356725</v>
      </c>
      <c r="L20">
        <v>234</v>
      </c>
      <c r="M20">
        <v>338</v>
      </c>
      <c r="N20">
        <v>57</v>
      </c>
      <c r="O20">
        <v>65</v>
      </c>
      <c r="Q20">
        <v>234</v>
      </c>
      <c r="R20">
        <v>338</v>
      </c>
      <c r="S20">
        <v>49</v>
      </c>
      <c r="T20">
        <v>56</v>
      </c>
      <c r="V20">
        <v>233.714285714286</v>
      </c>
      <c r="W20">
        <v>338.371428571429</v>
      </c>
      <c r="X20">
        <v>55.4698710235374</v>
      </c>
      <c r="Y20">
        <v>63.3941383126141</v>
      </c>
      <c r="AA20">
        <v>233</v>
      </c>
      <c r="AB20">
        <v>336</v>
      </c>
      <c r="AC20">
        <v>51</v>
      </c>
      <c r="AD20">
        <v>59</v>
      </c>
    </row>
    <row r="21" spans="1:35">
      <c r="A21">
        <v>3.35410196624968</v>
      </c>
      <c r="B21">
        <v>3.90512483795333</v>
      </c>
      <c r="C21">
        <v>3.95125916380992</v>
      </c>
      <c r="D21">
        <v>2.69258240356725</v>
      </c>
      <c r="L21">
        <v>234</v>
      </c>
      <c r="M21">
        <v>338</v>
      </c>
      <c r="N21">
        <v>57</v>
      </c>
      <c r="O21">
        <v>65</v>
      </c>
      <c r="Q21">
        <v>234</v>
      </c>
      <c r="R21">
        <v>338</v>
      </c>
      <c r="S21">
        <v>49</v>
      </c>
      <c r="T21">
        <v>56</v>
      </c>
      <c r="V21">
        <v>233.714285714286</v>
      </c>
      <c r="W21">
        <v>338.371428571429</v>
      </c>
      <c r="X21">
        <v>54.6378229581843</v>
      </c>
      <c r="Y21">
        <v>62.4432262379249</v>
      </c>
      <c r="AA21">
        <v>233</v>
      </c>
      <c r="AB21">
        <v>336</v>
      </c>
      <c r="AC21">
        <v>51</v>
      </c>
      <c r="AD21">
        <v>59</v>
      </c>
      <c r="AF21">
        <v>238</v>
      </c>
      <c r="AG21">
        <v>334</v>
      </c>
      <c r="AH21">
        <v>50</v>
      </c>
      <c r="AI21">
        <v>58</v>
      </c>
    </row>
    <row r="22" spans="1:35">
      <c r="A22">
        <v>2.23606797749979</v>
      </c>
      <c r="B22">
        <v>3.60555127546399</v>
      </c>
      <c r="C22">
        <v>3.78223559848524</v>
      </c>
      <c r="D22">
        <v>2.12132034355964</v>
      </c>
      <c r="L22">
        <v>234</v>
      </c>
      <c r="M22">
        <v>338</v>
      </c>
      <c r="N22">
        <v>59</v>
      </c>
      <c r="O22">
        <v>68</v>
      </c>
      <c r="Q22">
        <v>234</v>
      </c>
      <c r="R22">
        <v>338</v>
      </c>
      <c r="S22">
        <v>49</v>
      </c>
      <c r="T22">
        <v>56</v>
      </c>
      <c r="V22">
        <v>233.714285714286</v>
      </c>
      <c r="W22">
        <v>338.371428571429</v>
      </c>
      <c r="X22">
        <v>54.6378229581843</v>
      </c>
      <c r="Y22">
        <v>62.4432262379249</v>
      </c>
      <c r="AA22">
        <v>233</v>
      </c>
      <c r="AB22">
        <v>336</v>
      </c>
      <c r="AC22">
        <v>51</v>
      </c>
      <c r="AD22">
        <v>59</v>
      </c>
      <c r="AF22">
        <f>AF21-AH21/2</f>
        <v>213</v>
      </c>
      <c r="AG22">
        <f>AG21-AI21/2</f>
        <v>305</v>
      </c>
      <c r="AH22">
        <f>AF22+AH21</f>
        <v>263</v>
      </c>
      <c r="AI22">
        <f>AG22+AI21</f>
        <v>363</v>
      </c>
    </row>
    <row r="23" spans="1:30">
      <c r="A23">
        <v>2.23606797749979</v>
      </c>
      <c r="B23">
        <v>3.60555127546399</v>
      </c>
      <c r="C23">
        <v>3.78223559848524</v>
      </c>
      <c r="D23">
        <v>2.12132034355964</v>
      </c>
      <c r="L23">
        <v>234</v>
      </c>
      <c r="M23">
        <v>338</v>
      </c>
      <c r="N23">
        <v>59</v>
      </c>
      <c r="O23">
        <v>68</v>
      </c>
      <c r="Q23">
        <v>234</v>
      </c>
      <c r="R23">
        <v>338</v>
      </c>
      <c r="S23">
        <v>49</v>
      </c>
      <c r="T23">
        <v>56</v>
      </c>
      <c r="V23">
        <v>233.714285714286</v>
      </c>
      <c r="W23">
        <v>338.371428571429</v>
      </c>
      <c r="X23">
        <v>55.4573903025571</v>
      </c>
      <c r="Y23">
        <v>63.3798746314938</v>
      </c>
      <c r="AA23">
        <v>233</v>
      </c>
      <c r="AB23">
        <v>336</v>
      </c>
      <c r="AC23">
        <v>51</v>
      </c>
      <c r="AD23">
        <v>59</v>
      </c>
    </row>
    <row r="24" spans="1:30">
      <c r="A24">
        <v>2.23606797749979</v>
      </c>
      <c r="B24">
        <v>3.60555127546399</v>
      </c>
      <c r="C24">
        <v>3.78223559848524</v>
      </c>
      <c r="D24">
        <v>2.12132034355964</v>
      </c>
      <c r="L24">
        <v>234</v>
      </c>
      <c r="M24">
        <v>338</v>
      </c>
      <c r="N24">
        <v>59</v>
      </c>
      <c r="O24">
        <v>68</v>
      </c>
      <c r="Q24">
        <v>234</v>
      </c>
      <c r="R24">
        <v>338</v>
      </c>
      <c r="S24">
        <v>49</v>
      </c>
      <c r="T24">
        <v>56</v>
      </c>
      <c r="V24">
        <v>233.714285714286</v>
      </c>
      <c r="W24">
        <v>338.371428571429</v>
      </c>
      <c r="X24">
        <v>55.1801033510443</v>
      </c>
      <c r="Y24">
        <v>63.0629752583363</v>
      </c>
      <c r="AA24">
        <v>233</v>
      </c>
      <c r="AB24">
        <v>336</v>
      </c>
      <c r="AC24">
        <v>51</v>
      </c>
      <c r="AD24">
        <v>59</v>
      </c>
    </row>
    <row r="25" spans="1:30">
      <c r="A25">
        <v>1.58113883008419</v>
      </c>
      <c r="B25">
        <v>2.54950975679639</v>
      </c>
      <c r="C25">
        <v>2.87941320552699</v>
      </c>
      <c r="D25">
        <v>1</v>
      </c>
      <c r="L25">
        <v>234</v>
      </c>
      <c r="M25">
        <v>338</v>
      </c>
      <c r="N25">
        <v>59</v>
      </c>
      <c r="O25">
        <v>68</v>
      </c>
      <c r="Q25">
        <v>234</v>
      </c>
      <c r="R25">
        <v>338</v>
      </c>
      <c r="S25">
        <v>49</v>
      </c>
      <c r="T25">
        <v>56</v>
      </c>
      <c r="V25">
        <v>233.714285714286</v>
      </c>
      <c r="W25">
        <v>338.371428571429</v>
      </c>
      <c r="X25">
        <v>55.7319043845547</v>
      </c>
      <c r="Y25">
        <v>63.6936050109197</v>
      </c>
      <c r="AA25">
        <v>233</v>
      </c>
      <c r="AB25">
        <v>336</v>
      </c>
      <c r="AC25">
        <v>53</v>
      </c>
      <c r="AD25">
        <v>60</v>
      </c>
    </row>
    <row r="26" spans="1:30">
      <c r="A26">
        <v>1.58113883008419</v>
      </c>
      <c r="B26">
        <v>2.54950975679639</v>
      </c>
      <c r="C26">
        <v>2.87941320552699</v>
      </c>
      <c r="D26">
        <v>1</v>
      </c>
      <c r="L26">
        <v>234</v>
      </c>
      <c r="M26">
        <v>338</v>
      </c>
      <c r="N26">
        <v>59</v>
      </c>
      <c r="O26">
        <v>68</v>
      </c>
      <c r="Q26">
        <v>234</v>
      </c>
      <c r="R26">
        <v>338</v>
      </c>
      <c r="S26">
        <v>49</v>
      </c>
      <c r="T26">
        <v>56</v>
      </c>
      <c r="V26">
        <v>233.714285714286</v>
      </c>
      <c r="W26">
        <v>338.371428571429</v>
      </c>
      <c r="X26">
        <v>56.567882950323</v>
      </c>
      <c r="Y26">
        <v>64.6490090860835</v>
      </c>
      <c r="AA26">
        <v>234</v>
      </c>
      <c r="AB26">
        <v>336</v>
      </c>
      <c r="AC26">
        <v>53</v>
      </c>
      <c r="AD26">
        <v>60</v>
      </c>
    </row>
    <row r="27" spans="1:30">
      <c r="A27">
        <v>1.58113883008419</v>
      </c>
      <c r="B27">
        <v>2.54950975679639</v>
      </c>
      <c r="C27">
        <v>2.87941320552699</v>
      </c>
      <c r="D27">
        <v>1.4142135623731</v>
      </c>
      <c r="L27">
        <v>238</v>
      </c>
      <c r="M27">
        <v>338</v>
      </c>
      <c r="N27">
        <v>62</v>
      </c>
      <c r="O27">
        <v>70</v>
      </c>
      <c r="Q27">
        <v>238</v>
      </c>
      <c r="R27">
        <v>338</v>
      </c>
      <c r="S27">
        <v>49</v>
      </c>
      <c r="T27">
        <v>56</v>
      </c>
      <c r="V27">
        <v>238.257142857143</v>
      </c>
      <c r="W27">
        <v>338.371428571429</v>
      </c>
      <c r="X27">
        <v>55.7193647060682</v>
      </c>
      <c r="Y27">
        <v>63.6792739497922</v>
      </c>
      <c r="AA27">
        <v>236</v>
      </c>
      <c r="AB27">
        <v>336</v>
      </c>
      <c r="AC27">
        <v>53</v>
      </c>
      <c r="AD27">
        <v>60</v>
      </c>
    </row>
    <row r="28" spans="1:30">
      <c r="A28">
        <v>1.58113883008419</v>
      </c>
      <c r="B28">
        <v>5.1478150704935</v>
      </c>
      <c r="C28">
        <v>5.5565736028673</v>
      </c>
      <c r="D28">
        <v>3.16227766016838</v>
      </c>
      <c r="L28">
        <v>238</v>
      </c>
      <c r="M28">
        <v>338</v>
      </c>
      <c r="N28">
        <v>64</v>
      </c>
      <c r="O28">
        <v>73</v>
      </c>
      <c r="Q28">
        <v>238</v>
      </c>
      <c r="R28">
        <v>338</v>
      </c>
      <c r="S28">
        <v>49</v>
      </c>
      <c r="T28">
        <v>56</v>
      </c>
      <c r="V28">
        <v>238.257142857143</v>
      </c>
      <c r="W28">
        <v>338.371428571429</v>
      </c>
      <c r="X28">
        <v>56.5551551766592</v>
      </c>
      <c r="Y28">
        <v>64.6344630590391</v>
      </c>
      <c r="AA28">
        <v>236</v>
      </c>
      <c r="AB28">
        <v>336</v>
      </c>
      <c r="AC28">
        <v>53</v>
      </c>
      <c r="AD28">
        <v>60</v>
      </c>
    </row>
    <row r="29" spans="1:30">
      <c r="A29">
        <v>4.30116263352131</v>
      </c>
      <c r="B29">
        <v>1.58113883008419</v>
      </c>
      <c r="C29">
        <v>2.01878929165023</v>
      </c>
      <c r="D29">
        <v>1</v>
      </c>
      <c r="L29">
        <v>238</v>
      </c>
      <c r="M29">
        <v>338</v>
      </c>
      <c r="N29">
        <v>64</v>
      </c>
      <c r="O29">
        <v>73</v>
      </c>
      <c r="Q29">
        <v>238</v>
      </c>
      <c r="R29">
        <v>338</v>
      </c>
      <c r="S29">
        <v>49</v>
      </c>
      <c r="T29">
        <v>56</v>
      </c>
      <c r="V29">
        <v>238.257142857143</v>
      </c>
      <c r="W29">
        <v>338.371428571429</v>
      </c>
      <c r="X29">
        <v>57.4034825043091</v>
      </c>
      <c r="Y29">
        <v>65.6039800049247</v>
      </c>
      <c r="AA29">
        <v>237</v>
      </c>
      <c r="AB29">
        <v>337</v>
      </c>
      <c r="AC29">
        <v>53</v>
      </c>
      <c r="AD29">
        <v>60</v>
      </c>
    </row>
    <row r="30" spans="1:30">
      <c r="A30">
        <v>4.30116263352131</v>
      </c>
      <c r="B30">
        <v>1.58113883008419</v>
      </c>
      <c r="C30">
        <v>2.01878929165023</v>
      </c>
      <c r="D30">
        <v>1</v>
      </c>
      <c r="L30">
        <v>238</v>
      </c>
      <c r="M30">
        <v>338</v>
      </c>
      <c r="N30">
        <v>62</v>
      </c>
      <c r="O30">
        <v>70</v>
      </c>
      <c r="Q30">
        <v>238</v>
      </c>
      <c r="R30">
        <v>338</v>
      </c>
      <c r="S30">
        <v>49</v>
      </c>
      <c r="T30">
        <v>56</v>
      </c>
      <c r="V30">
        <v>238.257142857143</v>
      </c>
      <c r="W30">
        <v>338.371428571429</v>
      </c>
      <c r="X30">
        <v>56.829447679266</v>
      </c>
      <c r="Y30">
        <v>64.9479402048754</v>
      </c>
      <c r="AA30">
        <v>237</v>
      </c>
      <c r="AB30">
        <v>338</v>
      </c>
      <c r="AC30">
        <v>53</v>
      </c>
      <c r="AD30">
        <v>60</v>
      </c>
    </row>
    <row r="31" spans="1:30">
      <c r="A31">
        <v>2.12132034355964</v>
      </c>
      <c r="B31">
        <v>2.12132034355964</v>
      </c>
      <c r="C31">
        <v>1.67879937661972</v>
      </c>
      <c r="D31">
        <v>2.23606797749979</v>
      </c>
      <c r="L31">
        <v>238</v>
      </c>
      <c r="M31">
        <v>338</v>
      </c>
      <c r="N31">
        <v>59</v>
      </c>
      <c r="O31">
        <v>68</v>
      </c>
      <c r="Q31">
        <v>238</v>
      </c>
      <c r="R31">
        <v>338</v>
      </c>
      <c r="S31">
        <v>49</v>
      </c>
      <c r="T31">
        <v>56</v>
      </c>
      <c r="V31">
        <v>238.257142857143</v>
      </c>
      <c r="W31">
        <v>338.371428571429</v>
      </c>
      <c r="X31">
        <v>55.977005964077</v>
      </c>
      <c r="Y31">
        <v>63.9737211018023</v>
      </c>
      <c r="AA31">
        <v>238</v>
      </c>
      <c r="AB31">
        <v>338</v>
      </c>
      <c r="AC31">
        <v>54</v>
      </c>
      <c r="AD31">
        <v>61</v>
      </c>
    </row>
    <row r="32" spans="1:30">
      <c r="A32">
        <v>2.12132034355964</v>
      </c>
      <c r="B32">
        <v>2.12132034355964</v>
      </c>
      <c r="C32">
        <v>1.67879937661972</v>
      </c>
      <c r="D32">
        <v>1.4142135623731</v>
      </c>
      <c r="L32">
        <v>238</v>
      </c>
      <c r="M32">
        <v>342</v>
      </c>
      <c r="N32">
        <v>62</v>
      </c>
      <c r="O32">
        <v>70</v>
      </c>
      <c r="Q32">
        <v>238</v>
      </c>
      <c r="R32">
        <v>338</v>
      </c>
      <c r="S32">
        <v>49</v>
      </c>
      <c r="T32">
        <v>56</v>
      </c>
      <c r="V32">
        <v>238.257142857143</v>
      </c>
      <c r="W32">
        <v>338.371428571429</v>
      </c>
      <c r="X32">
        <v>55.977005964077</v>
      </c>
      <c r="Y32">
        <v>63.9737211018023</v>
      </c>
      <c r="AA32">
        <v>238</v>
      </c>
      <c r="AB32">
        <v>339</v>
      </c>
      <c r="AC32">
        <v>55</v>
      </c>
      <c r="AD32">
        <v>63</v>
      </c>
    </row>
    <row r="33" spans="1:30">
      <c r="A33">
        <v>2.12132034355964</v>
      </c>
      <c r="B33">
        <v>2.12132034355964</v>
      </c>
      <c r="C33">
        <v>1.67879937661972</v>
      </c>
      <c r="D33">
        <v>1</v>
      </c>
      <c r="L33">
        <v>238</v>
      </c>
      <c r="M33">
        <v>342</v>
      </c>
      <c r="N33">
        <v>62</v>
      </c>
      <c r="O33">
        <v>70</v>
      </c>
      <c r="Q33">
        <v>238</v>
      </c>
      <c r="R33">
        <v>342</v>
      </c>
      <c r="S33">
        <v>49</v>
      </c>
      <c r="T33">
        <v>56</v>
      </c>
      <c r="V33">
        <v>238.257142857143</v>
      </c>
      <c r="W33">
        <v>342.971428571429</v>
      </c>
      <c r="X33">
        <v>56.5367760237178</v>
      </c>
      <c r="Y33">
        <v>64.6134583128203</v>
      </c>
      <c r="AA33">
        <v>238</v>
      </c>
      <c r="AB33">
        <v>340</v>
      </c>
      <c r="AC33">
        <v>55</v>
      </c>
      <c r="AD33">
        <v>63</v>
      </c>
    </row>
    <row r="34" spans="1:30">
      <c r="A34">
        <v>2.12132034355964</v>
      </c>
      <c r="B34">
        <v>2.91547594742265</v>
      </c>
      <c r="C34">
        <v>3.68720899924072</v>
      </c>
      <c r="D34">
        <v>1.4142135623731</v>
      </c>
      <c r="L34">
        <v>238</v>
      </c>
      <c r="M34">
        <v>342</v>
      </c>
      <c r="N34">
        <v>67</v>
      </c>
      <c r="O34">
        <v>76</v>
      </c>
      <c r="Q34">
        <v>238</v>
      </c>
      <c r="R34">
        <v>342</v>
      </c>
      <c r="S34">
        <v>49</v>
      </c>
      <c r="T34">
        <v>56</v>
      </c>
      <c r="V34">
        <v>238.257142857143</v>
      </c>
      <c r="W34">
        <v>342.971428571429</v>
      </c>
      <c r="X34">
        <v>57.102143783955</v>
      </c>
      <c r="Y34">
        <v>65.2595928959485</v>
      </c>
      <c r="AA34">
        <v>238</v>
      </c>
      <c r="AB34">
        <v>340</v>
      </c>
      <c r="AC34">
        <v>56</v>
      </c>
      <c r="AD34">
        <v>64</v>
      </c>
    </row>
    <row r="35" spans="1:30">
      <c r="A35">
        <v>3.5</v>
      </c>
      <c r="B35">
        <v>0.5</v>
      </c>
      <c r="C35">
        <v>1.49372838554939</v>
      </c>
      <c r="D35">
        <v>1.1180339887499</v>
      </c>
      <c r="L35">
        <v>238</v>
      </c>
      <c r="M35">
        <v>342</v>
      </c>
      <c r="N35">
        <v>67</v>
      </c>
      <c r="O35">
        <v>76</v>
      </c>
      <c r="Q35">
        <v>238</v>
      </c>
      <c r="R35">
        <v>342</v>
      </c>
      <c r="S35">
        <v>49</v>
      </c>
      <c r="T35">
        <v>56</v>
      </c>
      <c r="V35">
        <v>238.257142857143</v>
      </c>
      <c r="W35">
        <v>342.971428571429</v>
      </c>
      <c r="X35">
        <v>57.6731652217945</v>
      </c>
      <c r="Y35">
        <v>65.912188824908</v>
      </c>
      <c r="AA35">
        <v>238</v>
      </c>
      <c r="AB35">
        <v>341</v>
      </c>
      <c r="AC35">
        <v>56</v>
      </c>
      <c r="AD35">
        <v>64</v>
      </c>
    </row>
    <row r="36" spans="1:30">
      <c r="A36">
        <v>0.5</v>
      </c>
      <c r="B36">
        <v>0.5</v>
      </c>
      <c r="C36">
        <v>1.49372838554939</v>
      </c>
      <c r="D36">
        <v>0.5</v>
      </c>
      <c r="L36">
        <v>238</v>
      </c>
      <c r="M36">
        <v>346</v>
      </c>
      <c r="N36">
        <v>67</v>
      </c>
      <c r="O36">
        <v>76</v>
      </c>
      <c r="Q36">
        <v>238</v>
      </c>
      <c r="R36">
        <v>342</v>
      </c>
      <c r="S36">
        <v>49</v>
      </c>
      <c r="T36">
        <v>56</v>
      </c>
      <c r="V36">
        <v>238.257142857143</v>
      </c>
      <c r="W36">
        <v>342.971428571429</v>
      </c>
      <c r="X36">
        <v>57.9615310479035</v>
      </c>
      <c r="Y36">
        <v>66.2417497690325</v>
      </c>
      <c r="AA36">
        <v>238</v>
      </c>
      <c r="AB36">
        <v>342</v>
      </c>
      <c r="AC36">
        <v>56</v>
      </c>
      <c r="AD36">
        <v>64</v>
      </c>
    </row>
    <row r="37" spans="1:30">
      <c r="A37">
        <v>2.54950975679639</v>
      </c>
      <c r="B37">
        <v>2.54950975679639</v>
      </c>
      <c r="C37">
        <v>2.79715599004652</v>
      </c>
      <c r="D37">
        <v>3</v>
      </c>
      <c r="L37">
        <v>238</v>
      </c>
      <c r="M37">
        <v>346</v>
      </c>
      <c r="N37">
        <v>69</v>
      </c>
      <c r="O37">
        <v>79</v>
      </c>
      <c r="Q37">
        <v>238</v>
      </c>
      <c r="R37">
        <v>346</v>
      </c>
      <c r="S37">
        <v>49</v>
      </c>
      <c r="T37">
        <v>56</v>
      </c>
      <c r="V37">
        <v>238.257142857143</v>
      </c>
      <c r="W37">
        <v>347.742857142857</v>
      </c>
      <c r="X37">
        <v>58.5411463583825</v>
      </c>
      <c r="Y37">
        <v>66.9041672667229</v>
      </c>
      <c r="AA37">
        <v>238</v>
      </c>
      <c r="AB37">
        <v>344</v>
      </c>
      <c r="AC37">
        <v>57</v>
      </c>
      <c r="AD37">
        <v>65</v>
      </c>
    </row>
    <row r="38" spans="1:30">
      <c r="A38">
        <v>1</v>
      </c>
      <c r="B38">
        <v>1</v>
      </c>
      <c r="C38">
        <v>2.14894373673986</v>
      </c>
      <c r="D38">
        <v>2.12132034355964</v>
      </c>
      <c r="L38">
        <v>238</v>
      </c>
      <c r="M38">
        <v>346</v>
      </c>
      <c r="N38">
        <v>67</v>
      </c>
      <c r="O38">
        <v>76</v>
      </c>
      <c r="Q38">
        <v>238</v>
      </c>
      <c r="R38">
        <v>346</v>
      </c>
      <c r="S38">
        <v>49</v>
      </c>
      <c r="T38">
        <v>56</v>
      </c>
      <c r="V38">
        <v>238.257142857143</v>
      </c>
      <c r="W38">
        <v>347.742857142857</v>
      </c>
      <c r="X38">
        <v>58.8338520901744</v>
      </c>
      <c r="Y38">
        <v>67.2386881030565</v>
      </c>
      <c r="AA38">
        <v>239</v>
      </c>
      <c r="AB38">
        <v>345</v>
      </c>
      <c r="AC38">
        <v>58</v>
      </c>
      <c r="AD38">
        <v>66</v>
      </c>
    </row>
    <row r="39" spans="1:30">
      <c r="A39">
        <v>1</v>
      </c>
      <c r="B39">
        <v>1</v>
      </c>
      <c r="C39">
        <v>2.14894373673986</v>
      </c>
      <c r="D39">
        <v>2.54950975679639</v>
      </c>
      <c r="L39">
        <v>242</v>
      </c>
      <c r="M39">
        <v>350</v>
      </c>
      <c r="N39">
        <v>67</v>
      </c>
      <c r="O39">
        <v>76</v>
      </c>
      <c r="Q39">
        <v>238</v>
      </c>
      <c r="R39">
        <v>346</v>
      </c>
      <c r="S39">
        <v>49</v>
      </c>
      <c r="T39">
        <v>56</v>
      </c>
      <c r="V39">
        <v>238.257142857143</v>
      </c>
      <c r="W39">
        <v>347.742857142857</v>
      </c>
      <c r="X39">
        <v>58.5396828297235</v>
      </c>
      <c r="Y39">
        <v>66.9024946625412</v>
      </c>
      <c r="AA39">
        <v>239</v>
      </c>
      <c r="AB39">
        <v>346</v>
      </c>
      <c r="AC39">
        <v>57</v>
      </c>
      <c r="AD39">
        <v>65</v>
      </c>
    </row>
    <row r="40" spans="1:30">
      <c r="A40">
        <v>1</v>
      </c>
      <c r="B40">
        <v>1</v>
      </c>
      <c r="C40">
        <v>2.14894373673986</v>
      </c>
      <c r="D40">
        <v>2.54950975679639</v>
      </c>
      <c r="L40">
        <v>242</v>
      </c>
      <c r="M40">
        <v>350</v>
      </c>
      <c r="N40">
        <v>67</v>
      </c>
      <c r="O40">
        <v>76</v>
      </c>
      <c r="Q40">
        <v>242</v>
      </c>
      <c r="R40">
        <v>350</v>
      </c>
      <c r="S40">
        <v>49</v>
      </c>
      <c r="T40">
        <v>56</v>
      </c>
      <c r="V40">
        <v>243.085714285714</v>
      </c>
      <c r="W40">
        <v>352.571428571429</v>
      </c>
      <c r="X40">
        <v>59.4177780721694</v>
      </c>
      <c r="Y40">
        <v>67.9060320824793</v>
      </c>
      <c r="AA40">
        <v>241</v>
      </c>
      <c r="AB40">
        <v>347</v>
      </c>
      <c r="AC40">
        <v>58</v>
      </c>
      <c r="AD40">
        <v>66</v>
      </c>
    </row>
    <row r="41" spans="1:30">
      <c r="A41">
        <v>3.16227766016838</v>
      </c>
      <c r="B41">
        <v>4.24264068711929</v>
      </c>
      <c r="C41">
        <v>6.90897080258849</v>
      </c>
      <c r="D41">
        <v>2.54950975679639</v>
      </c>
      <c r="L41">
        <v>242</v>
      </c>
      <c r="M41">
        <v>350</v>
      </c>
      <c r="N41">
        <v>69</v>
      </c>
      <c r="O41">
        <v>79</v>
      </c>
      <c r="Q41">
        <v>242</v>
      </c>
      <c r="R41">
        <v>350</v>
      </c>
      <c r="S41">
        <v>49</v>
      </c>
      <c r="T41">
        <v>56</v>
      </c>
      <c r="V41">
        <v>243.085714285714</v>
      </c>
      <c r="W41">
        <v>352.571428571429</v>
      </c>
      <c r="X41">
        <v>59.4177780721694</v>
      </c>
      <c r="Y41">
        <v>67.9060320824793</v>
      </c>
      <c r="AA41">
        <v>242</v>
      </c>
      <c r="AB41">
        <v>349</v>
      </c>
      <c r="AC41">
        <v>58</v>
      </c>
      <c r="AD41">
        <v>66</v>
      </c>
    </row>
    <row r="42" spans="1:30">
      <c r="A42">
        <v>1.1180339887499</v>
      </c>
      <c r="B42">
        <v>1.1180339887499</v>
      </c>
      <c r="C42">
        <v>3.71266448134225</v>
      </c>
      <c r="D42">
        <v>1.5</v>
      </c>
      <c r="L42">
        <v>246</v>
      </c>
      <c r="M42">
        <v>354</v>
      </c>
      <c r="N42">
        <v>69</v>
      </c>
      <c r="O42">
        <v>79</v>
      </c>
      <c r="Q42">
        <v>246</v>
      </c>
      <c r="R42">
        <v>354</v>
      </c>
      <c r="S42">
        <v>49</v>
      </c>
      <c r="T42">
        <v>56</v>
      </c>
      <c r="V42">
        <v>243.085714285714</v>
      </c>
      <c r="W42">
        <v>352.571428571429</v>
      </c>
      <c r="X42">
        <v>58.8236002914477</v>
      </c>
      <c r="Y42">
        <v>67.2269717616545</v>
      </c>
      <c r="AA42">
        <v>244</v>
      </c>
      <c r="AB42">
        <v>350</v>
      </c>
      <c r="AC42">
        <v>58</v>
      </c>
      <c r="AD42">
        <v>66</v>
      </c>
    </row>
    <row r="43" spans="1:30">
      <c r="A43">
        <v>5.02493781056045</v>
      </c>
      <c r="B43">
        <v>6.72681202353686</v>
      </c>
      <c r="C43">
        <v>3.71266448134225</v>
      </c>
      <c r="D43">
        <v>3.64005494464026</v>
      </c>
      <c r="L43">
        <v>246</v>
      </c>
      <c r="M43">
        <v>354</v>
      </c>
      <c r="N43">
        <v>67</v>
      </c>
      <c r="O43">
        <v>76</v>
      </c>
      <c r="Q43">
        <v>246</v>
      </c>
      <c r="R43">
        <v>354</v>
      </c>
      <c r="S43">
        <v>49</v>
      </c>
      <c r="T43">
        <v>56</v>
      </c>
      <c r="V43">
        <v>243.085714285714</v>
      </c>
      <c r="W43">
        <v>352.571428571429</v>
      </c>
      <c r="X43">
        <v>58.8236002914477</v>
      </c>
      <c r="Y43">
        <v>67.2269717616545</v>
      </c>
      <c r="AA43">
        <v>245</v>
      </c>
      <c r="AB43">
        <v>351</v>
      </c>
      <c r="AC43">
        <v>58</v>
      </c>
      <c r="AD43">
        <v>66</v>
      </c>
    </row>
    <row r="44" spans="1:30">
      <c r="A44">
        <v>5.02493781056045</v>
      </c>
      <c r="B44">
        <v>6.72681202353686</v>
      </c>
      <c r="C44">
        <v>3.71266448134225</v>
      </c>
      <c r="D44">
        <v>4.92442890089805</v>
      </c>
      <c r="L44">
        <v>246</v>
      </c>
      <c r="M44">
        <v>354</v>
      </c>
      <c r="N44">
        <v>69</v>
      </c>
      <c r="O44">
        <v>79</v>
      </c>
      <c r="Q44">
        <v>246</v>
      </c>
      <c r="R44">
        <v>354</v>
      </c>
      <c r="S44">
        <v>49</v>
      </c>
      <c r="T44">
        <v>56</v>
      </c>
      <c r="V44">
        <v>247.914285714286</v>
      </c>
      <c r="W44">
        <v>352.571428571429</v>
      </c>
      <c r="X44">
        <v>59.4118362943622</v>
      </c>
      <c r="Y44">
        <v>67.8992414792711</v>
      </c>
      <c r="AA44">
        <v>246</v>
      </c>
      <c r="AB44">
        <v>352</v>
      </c>
      <c r="AC44">
        <v>58</v>
      </c>
      <c r="AD44">
        <v>66</v>
      </c>
    </row>
    <row r="45" spans="1:30">
      <c r="A45">
        <v>3.16227766016838</v>
      </c>
      <c r="B45">
        <v>4.24264068711929</v>
      </c>
      <c r="C45">
        <v>5.15941778079025</v>
      </c>
      <c r="D45">
        <v>3.80788655293195</v>
      </c>
      <c r="L45">
        <v>246</v>
      </c>
      <c r="M45">
        <v>354</v>
      </c>
      <c r="N45">
        <v>69</v>
      </c>
      <c r="O45">
        <v>79</v>
      </c>
      <c r="Q45">
        <v>246</v>
      </c>
      <c r="R45">
        <v>354</v>
      </c>
      <c r="S45">
        <v>49</v>
      </c>
      <c r="T45">
        <v>56</v>
      </c>
      <c r="V45">
        <v>247.914285714286</v>
      </c>
      <c r="W45">
        <v>357.485714285714</v>
      </c>
      <c r="X45">
        <v>60.3030138387776</v>
      </c>
      <c r="Y45">
        <v>68.9177301014601</v>
      </c>
      <c r="AA45">
        <v>246</v>
      </c>
      <c r="AB45">
        <v>352</v>
      </c>
      <c r="AC45">
        <v>58</v>
      </c>
      <c r="AD45">
        <v>66</v>
      </c>
    </row>
    <row r="46" spans="1:30">
      <c r="A46">
        <v>4.24264068711929</v>
      </c>
      <c r="B46">
        <v>4.24264068711929</v>
      </c>
      <c r="C46">
        <v>8.13724117115566</v>
      </c>
      <c r="D46">
        <v>3.80788655293195</v>
      </c>
      <c r="L46">
        <v>246</v>
      </c>
      <c r="M46">
        <v>354</v>
      </c>
      <c r="N46">
        <v>72</v>
      </c>
      <c r="O46">
        <v>82</v>
      </c>
      <c r="Q46">
        <v>246</v>
      </c>
      <c r="R46">
        <v>354</v>
      </c>
      <c r="S46">
        <v>49</v>
      </c>
      <c r="T46">
        <v>56</v>
      </c>
      <c r="V46">
        <v>247.914285714286</v>
      </c>
      <c r="W46">
        <v>357.485714285714</v>
      </c>
      <c r="X46">
        <v>61.2075590463592</v>
      </c>
      <c r="Y46">
        <v>69.951496052982</v>
      </c>
      <c r="AA46">
        <v>247</v>
      </c>
      <c r="AB46">
        <v>353</v>
      </c>
      <c r="AC46">
        <v>59</v>
      </c>
      <c r="AD46">
        <v>68</v>
      </c>
    </row>
    <row r="47" spans="1:30">
      <c r="A47">
        <v>4.24264068711929</v>
      </c>
      <c r="B47">
        <v>4.24264068711929</v>
      </c>
      <c r="C47">
        <v>8.13724117115566</v>
      </c>
      <c r="D47">
        <v>5.1478150704935</v>
      </c>
      <c r="L47">
        <v>250</v>
      </c>
      <c r="M47">
        <v>358</v>
      </c>
      <c r="N47">
        <v>75</v>
      </c>
      <c r="O47">
        <v>86</v>
      </c>
      <c r="Q47">
        <v>246</v>
      </c>
      <c r="R47">
        <v>354</v>
      </c>
      <c r="S47">
        <v>49</v>
      </c>
      <c r="T47">
        <v>56</v>
      </c>
      <c r="V47">
        <v>247.914285714286</v>
      </c>
      <c r="W47">
        <v>357.485714285714</v>
      </c>
      <c r="X47">
        <v>60.5954834558957</v>
      </c>
      <c r="Y47">
        <v>69.2519810924522</v>
      </c>
      <c r="AA47">
        <v>247</v>
      </c>
      <c r="AB47">
        <v>354</v>
      </c>
      <c r="AC47">
        <v>59</v>
      </c>
      <c r="AD47">
        <v>68</v>
      </c>
    </row>
    <row r="48" spans="1:30">
      <c r="A48">
        <v>0.5</v>
      </c>
      <c r="B48">
        <v>0.5</v>
      </c>
      <c r="C48">
        <v>4.24016268459556</v>
      </c>
      <c r="D48">
        <v>2.06155281280883</v>
      </c>
      <c r="L48">
        <v>250</v>
      </c>
      <c r="M48">
        <v>358</v>
      </c>
      <c r="N48">
        <v>72</v>
      </c>
      <c r="O48">
        <v>82</v>
      </c>
      <c r="Q48">
        <v>246</v>
      </c>
      <c r="R48">
        <v>358</v>
      </c>
      <c r="S48">
        <v>49</v>
      </c>
      <c r="T48">
        <v>56</v>
      </c>
      <c r="V48">
        <v>247.914285714286</v>
      </c>
      <c r="W48">
        <v>357.485714285714</v>
      </c>
      <c r="X48">
        <v>60.8984608731751</v>
      </c>
      <c r="Y48">
        <v>69.5982409979144</v>
      </c>
      <c r="AA48">
        <v>247</v>
      </c>
      <c r="AB48">
        <v>355</v>
      </c>
      <c r="AC48">
        <v>59</v>
      </c>
      <c r="AD48">
        <v>68</v>
      </c>
    </row>
    <row r="49" spans="1:30">
      <c r="A49">
        <v>0.5</v>
      </c>
      <c r="B49">
        <v>4.03112887414928</v>
      </c>
      <c r="C49">
        <v>4.24016268459556</v>
      </c>
      <c r="D49">
        <v>2.5</v>
      </c>
      <c r="L49">
        <v>250</v>
      </c>
      <c r="M49">
        <v>358</v>
      </c>
      <c r="N49">
        <v>75</v>
      </c>
      <c r="O49">
        <v>86</v>
      </c>
      <c r="Q49">
        <v>246</v>
      </c>
      <c r="R49">
        <v>358</v>
      </c>
      <c r="S49">
        <v>49</v>
      </c>
      <c r="T49">
        <v>56</v>
      </c>
      <c r="V49">
        <v>247.914285714286</v>
      </c>
      <c r="W49">
        <v>357.485714285714</v>
      </c>
      <c r="X49">
        <v>60.8984608731751</v>
      </c>
      <c r="Y49">
        <v>69.5982409979144</v>
      </c>
      <c r="AA49">
        <v>248</v>
      </c>
      <c r="AB49">
        <v>357</v>
      </c>
      <c r="AC49">
        <v>60</v>
      </c>
      <c r="AD49">
        <v>69</v>
      </c>
    </row>
    <row r="50" spans="1:30">
      <c r="A50">
        <v>2.91547594742265</v>
      </c>
      <c r="B50">
        <v>2.91547594742265</v>
      </c>
      <c r="C50">
        <v>1.14660101061833</v>
      </c>
      <c r="D50">
        <v>1</v>
      </c>
      <c r="L50">
        <v>250</v>
      </c>
      <c r="M50">
        <v>362</v>
      </c>
      <c r="N50">
        <v>75</v>
      </c>
      <c r="O50">
        <v>86</v>
      </c>
      <c r="Q50">
        <v>246</v>
      </c>
      <c r="R50">
        <v>358</v>
      </c>
      <c r="S50">
        <v>49</v>
      </c>
      <c r="T50">
        <v>56</v>
      </c>
      <c r="V50">
        <v>247.914285714286</v>
      </c>
      <c r="W50">
        <v>362.514285714286</v>
      </c>
      <c r="X50">
        <v>61.8119377862727</v>
      </c>
      <c r="Y50">
        <v>70.6422146128831</v>
      </c>
      <c r="AA50">
        <v>248</v>
      </c>
      <c r="AB50">
        <v>358</v>
      </c>
      <c r="AC50">
        <v>60</v>
      </c>
      <c r="AD50">
        <v>69</v>
      </c>
    </row>
    <row r="51" spans="1:30">
      <c r="A51">
        <v>2.91547594742265</v>
      </c>
      <c r="B51">
        <v>2.91547594742265</v>
      </c>
      <c r="C51">
        <v>6.04273893839131</v>
      </c>
      <c r="D51">
        <v>2</v>
      </c>
      <c r="L51">
        <v>250</v>
      </c>
      <c r="M51">
        <v>362</v>
      </c>
      <c r="N51">
        <v>75</v>
      </c>
      <c r="O51">
        <v>86</v>
      </c>
      <c r="Q51">
        <v>246</v>
      </c>
      <c r="R51">
        <v>358</v>
      </c>
      <c r="S51">
        <v>49</v>
      </c>
      <c r="T51">
        <v>56</v>
      </c>
      <c r="V51">
        <v>247.914285714286</v>
      </c>
      <c r="W51">
        <v>362.514285714286</v>
      </c>
      <c r="X51">
        <v>62.4300571641355</v>
      </c>
      <c r="Y51">
        <v>71.348636759012</v>
      </c>
      <c r="AA51">
        <v>248</v>
      </c>
      <c r="AB51">
        <v>359</v>
      </c>
      <c r="AC51">
        <v>60</v>
      </c>
      <c r="AD51">
        <v>69</v>
      </c>
    </row>
    <row r="52" spans="1:30">
      <c r="A52">
        <v>5.40832691319598</v>
      </c>
      <c r="B52">
        <v>5.40832691319598</v>
      </c>
      <c r="C52">
        <v>2.9964945506102</v>
      </c>
      <c r="D52">
        <v>2.5</v>
      </c>
      <c r="L52">
        <v>250</v>
      </c>
      <c r="M52">
        <v>366</v>
      </c>
      <c r="N52">
        <v>75</v>
      </c>
      <c r="O52">
        <v>86</v>
      </c>
      <c r="Q52">
        <v>250</v>
      </c>
      <c r="R52">
        <v>362</v>
      </c>
      <c r="S52">
        <v>49</v>
      </c>
      <c r="T52">
        <v>56</v>
      </c>
      <c r="V52">
        <v>247.914285714286</v>
      </c>
      <c r="W52">
        <v>362.514285714286</v>
      </c>
      <c r="X52">
        <v>63.3665080215975</v>
      </c>
      <c r="Y52">
        <v>72.4188663103971</v>
      </c>
      <c r="AA52">
        <v>249</v>
      </c>
      <c r="AB52">
        <v>361</v>
      </c>
      <c r="AC52">
        <v>60</v>
      </c>
      <c r="AD52">
        <v>69</v>
      </c>
    </row>
    <row r="53" spans="1:30">
      <c r="A53">
        <v>2.91547594742265</v>
      </c>
      <c r="B53">
        <v>2.91547594742265</v>
      </c>
      <c r="C53">
        <v>4.69045926997191</v>
      </c>
      <c r="D53">
        <v>3.60555127546399</v>
      </c>
      <c r="L53">
        <v>250</v>
      </c>
      <c r="M53">
        <v>366</v>
      </c>
      <c r="N53">
        <v>75</v>
      </c>
      <c r="O53">
        <v>86</v>
      </c>
      <c r="Q53">
        <v>250</v>
      </c>
      <c r="R53">
        <v>366</v>
      </c>
      <c r="S53">
        <v>49</v>
      </c>
      <c r="T53">
        <v>56</v>
      </c>
      <c r="V53">
        <v>253.085714285714</v>
      </c>
      <c r="W53">
        <v>367.685714285714</v>
      </c>
      <c r="X53">
        <v>63.3665080215975</v>
      </c>
      <c r="Y53">
        <v>72.4188663103971</v>
      </c>
      <c r="AA53">
        <v>251</v>
      </c>
      <c r="AB53">
        <v>363</v>
      </c>
      <c r="AC53">
        <v>62</v>
      </c>
      <c r="AD53">
        <v>71</v>
      </c>
    </row>
    <row r="54" spans="1:30">
      <c r="A54">
        <v>2.91547594742265</v>
      </c>
      <c r="B54">
        <v>3.53553390593274</v>
      </c>
      <c r="C54">
        <v>4.22649562949285</v>
      </c>
      <c r="D54">
        <v>1</v>
      </c>
      <c r="L54">
        <v>250</v>
      </c>
      <c r="M54">
        <v>366</v>
      </c>
      <c r="N54">
        <v>75</v>
      </c>
      <c r="O54">
        <v>86</v>
      </c>
      <c r="Q54">
        <v>250</v>
      </c>
      <c r="R54">
        <v>366</v>
      </c>
      <c r="S54">
        <v>49</v>
      </c>
      <c r="T54">
        <v>56</v>
      </c>
      <c r="V54">
        <v>253.085714285714</v>
      </c>
      <c r="W54">
        <v>367.685714285714</v>
      </c>
      <c r="X54">
        <v>64.3170056419215</v>
      </c>
      <c r="Y54">
        <v>73.5051493050531</v>
      </c>
      <c r="AA54">
        <v>252</v>
      </c>
      <c r="AB54">
        <v>364</v>
      </c>
      <c r="AC54">
        <v>62</v>
      </c>
      <c r="AD54">
        <v>71</v>
      </c>
    </row>
    <row r="55" spans="1:30">
      <c r="A55">
        <v>6.26498204307083</v>
      </c>
      <c r="B55">
        <v>5.59016994374947</v>
      </c>
      <c r="C55">
        <v>3.61134832641407</v>
      </c>
      <c r="D55">
        <v>3.04138126514911</v>
      </c>
      <c r="L55">
        <v>254</v>
      </c>
      <c r="M55">
        <v>366</v>
      </c>
      <c r="N55">
        <v>75</v>
      </c>
      <c r="O55">
        <v>86</v>
      </c>
      <c r="Q55">
        <v>250</v>
      </c>
      <c r="R55">
        <v>366</v>
      </c>
      <c r="S55">
        <v>49</v>
      </c>
      <c r="T55">
        <v>56</v>
      </c>
      <c r="V55">
        <v>253.085714285714</v>
      </c>
      <c r="W55">
        <v>367.685714285714</v>
      </c>
      <c r="X55">
        <v>63.9954206137119</v>
      </c>
      <c r="Y55">
        <v>73.1376235585278</v>
      </c>
      <c r="AA55">
        <v>253</v>
      </c>
      <c r="AB55">
        <v>365</v>
      </c>
      <c r="AC55">
        <v>62</v>
      </c>
      <c r="AD55">
        <v>71</v>
      </c>
    </row>
    <row r="56" spans="1:30">
      <c r="A56">
        <v>1.80277563773199</v>
      </c>
      <c r="B56">
        <v>5.59016994374947</v>
      </c>
      <c r="C56">
        <v>3.61134832641407</v>
      </c>
      <c r="D56">
        <v>2.06155281280883</v>
      </c>
      <c r="L56">
        <v>254</v>
      </c>
      <c r="M56">
        <v>366</v>
      </c>
      <c r="N56">
        <v>75</v>
      </c>
      <c r="O56">
        <v>86</v>
      </c>
      <c r="Q56">
        <v>254</v>
      </c>
      <c r="R56">
        <v>366</v>
      </c>
      <c r="S56">
        <v>49</v>
      </c>
      <c r="T56">
        <v>56</v>
      </c>
      <c r="V56">
        <v>253.085714285714</v>
      </c>
      <c r="W56">
        <v>367.685714285714</v>
      </c>
      <c r="X56">
        <v>64.635374819849</v>
      </c>
      <c r="Y56">
        <v>73.8689997941131</v>
      </c>
      <c r="AA56">
        <v>254</v>
      </c>
      <c r="AB56">
        <v>366</v>
      </c>
      <c r="AC56">
        <v>63</v>
      </c>
      <c r="AD56">
        <v>72</v>
      </c>
    </row>
    <row r="57" spans="1:30">
      <c r="A57">
        <v>2.91547594742265</v>
      </c>
      <c r="B57">
        <v>2.91547594742265</v>
      </c>
      <c r="C57">
        <v>3.41933279086635</v>
      </c>
      <c r="D57">
        <v>2.23606797749979</v>
      </c>
      <c r="L57">
        <v>254</v>
      </c>
      <c r="M57">
        <v>370</v>
      </c>
      <c r="N57">
        <v>78</v>
      </c>
      <c r="O57">
        <v>89</v>
      </c>
      <c r="Q57">
        <v>254</v>
      </c>
      <c r="R57">
        <v>366</v>
      </c>
      <c r="S57">
        <v>49</v>
      </c>
      <c r="T57">
        <v>56</v>
      </c>
      <c r="V57">
        <v>253.085714285714</v>
      </c>
      <c r="W57">
        <v>367.685714285714</v>
      </c>
      <c r="X57">
        <v>63.9890210716505</v>
      </c>
      <c r="Y57">
        <v>73.130309796172</v>
      </c>
      <c r="AA57">
        <v>255</v>
      </c>
      <c r="AB57">
        <v>367</v>
      </c>
      <c r="AC57">
        <v>64</v>
      </c>
      <c r="AD57">
        <v>73</v>
      </c>
    </row>
    <row r="58" spans="1:30">
      <c r="A58">
        <v>2.91547594742265</v>
      </c>
      <c r="B58">
        <v>2.91547594742265</v>
      </c>
      <c r="C58">
        <v>3.41933279086635</v>
      </c>
      <c r="D58">
        <v>1</v>
      </c>
      <c r="L58">
        <v>254</v>
      </c>
      <c r="M58">
        <v>370</v>
      </c>
      <c r="N58">
        <v>78</v>
      </c>
      <c r="O58">
        <v>89</v>
      </c>
      <c r="Q58">
        <v>254</v>
      </c>
      <c r="R58">
        <v>370</v>
      </c>
      <c r="S58">
        <v>49</v>
      </c>
      <c r="T58">
        <v>56</v>
      </c>
      <c r="V58">
        <v>253.085714285714</v>
      </c>
      <c r="W58">
        <v>367.685714285714</v>
      </c>
      <c r="X58">
        <v>63.9890210716505</v>
      </c>
      <c r="Y58">
        <v>73.130309796172</v>
      </c>
      <c r="AA58">
        <v>255</v>
      </c>
      <c r="AB58">
        <v>367</v>
      </c>
      <c r="AC58">
        <v>64</v>
      </c>
      <c r="AD58">
        <v>73</v>
      </c>
    </row>
    <row r="59" spans="1:30">
      <c r="A59">
        <v>2.91547594742265</v>
      </c>
      <c r="B59">
        <v>3.53553390593274</v>
      </c>
      <c r="C59">
        <v>3.41933279086635</v>
      </c>
      <c r="D59">
        <v>1</v>
      </c>
      <c r="L59">
        <v>254</v>
      </c>
      <c r="M59">
        <v>370</v>
      </c>
      <c r="N59">
        <v>78</v>
      </c>
      <c r="O59">
        <v>89</v>
      </c>
      <c r="Q59">
        <v>254</v>
      </c>
      <c r="R59">
        <v>370</v>
      </c>
      <c r="S59">
        <v>49</v>
      </c>
      <c r="T59">
        <v>56</v>
      </c>
      <c r="V59">
        <v>253.085714285714</v>
      </c>
      <c r="W59">
        <v>367.685714285714</v>
      </c>
      <c r="X59">
        <v>64.628911282367</v>
      </c>
      <c r="Y59">
        <v>73.8616128941337</v>
      </c>
      <c r="AA59">
        <v>255</v>
      </c>
      <c r="AB59">
        <v>367</v>
      </c>
      <c r="AC59">
        <v>64</v>
      </c>
      <c r="AD59">
        <v>73</v>
      </c>
    </row>
    <row r="60" spans="1:30">
      <c r="A60">
        <v>2.23606797749979</v>
      </c>
      <c r="B60">
        <v>2.23606797749979</v>
      </c>
      <c r="C60">
        <v>1.93991373677348</v>
      </c>
      <c r="D60">
        <v>0.707106781186548</v>
      </c>
      <c r="L60">
        <v>254</v>
      </c>
      <c r="M60">
        <v>370</v>
      </c>
      <c r="N60">
        <v>78</v>
      </c>
      <c r="O60">
        <v>89</v>
      </c>
      <c r="Q60">
        <v>254</v>
      </c>
      <c r="R60">
        <v>370</v>
      </c>
      <c r="S60">
        <v>49</v>
      </c>
      <c r="T60">
        <v>56</v>
      </c>
      <c r="V60">
        <v>253.085714285714</v>
      </c>
      <c r="W60">
        <v>367.685714285714</v>
      </c>
      <c r="X60">
        <v>63.6594776131315</v>
      </c>
      <c r="Y60">
        <v>72.7536887007217</v>
      </c>
      <c r="AA60">
        <v>255</v>
      </c>
      <c r="AB60">
        <v>367</v>
      </c>
      <c r="AC60">
        <v>65</v>
      </c>
      <c r="AD60">
        <v>75</v>
      </c>
    </row>
    <row r="61" spans="1:30">
      <c r="A61">
        <v>2.23606797749979</v>
      </c>
      <c r="B61">
        <v>2.23606797749979</v>
      </c>
      <c r="C61">
        <v>1.93991373677348</v>
      </c>
      <c r="D61">
        <v>0.707106781186548</v>
      </c>
      <c r="L61">
        <v>254</v>
      </c>
      <c r="M61">
        <v>370</v>
      </c>
      <c r="N61">
        <v>78</v>
      </c>
      <c r="O61">
        <v>89</v>
      </c>
      <c r="Q61">
        <v>254</v>
      </c>
      <c r="R61">
        <v>370</v>
      </c>
      <c r="S61">
        <v>49</v>
      </c>
      <c r="T61">
        <v>56</v>
      </c>
      <c r="V61">
        <v>253.085714285714</v>
      </c>
      <c r="W61">
        <v>372.942857142857</v>
      </c>
      <c r="X61">
        <v>64.6143697773284</v>
      </c>
      <c r="Y61">
        <v>73.8449940312325</v>
      </c>
      <c r="AA61">
        <v>255</v>
      </c>
      <c r="AB61">
        <v>368</v>
      </c>
      <c r="AC61">
        <v>67</v>
      </c>
      <c r="AD61">
        <v>76</v>
      </c>
    </row>
    <row r="62" spans="1:30">
      <c r="A62">
        <v>6</v>
      </c>
      <c r="B62">
        <v>2</v>
      </c>
      <c r="C62">
        <v>1.31335370680698</v>
      </c>
      <c r="D62">
        <v>3.80788655293195</v>
      </c>
      <c r="L62">
        <v>254</v>
      </c>
      <c r="M62">
        <v>370</v>
      </c>
      <c r="N62">
        <v>81</v>
      </c>
      <c r="O62">
        <v>93</v>
      </c>
      <c r="Q62">
        <v>250</v>
      </c>
      <c r="R62">
        <v>370</v>
      </c>
      <c r="S62">
        <v>49</v>
      </c>
      <c r="T62">
        <v>56</v>
      </c>
      <c r="V62">
        <v>253.085714285714</v>
      </c>
      <c r="W62">
        <v>372.942857142857</v>
      </c>
      <c r="X62">
        <v>65.2605134751017</v>
      </c>
      <c r="Y62">
        <v>74.5834439715448</v>
      </c>
      <c r="AA62">
        <v>254</v>
      </c>
      <c r="AB62">
        <v>369</v>
      </c>
      <c r="AC62">
        <v>68</v>
      </c>
      <c r="AD62">
        <v>78</v>
      </c>
    </row>
    <row r="63" spans="1:30">
      <c r="A63">
        <v>4.7169905660283</v>
      </c>
      <c r="B63">
        <v>2.5</v>
      </c>
      <c r="C63">
        <v>3.11733140715594</v>
      </c>
      <c r="D63">
        <v>5.40832691319598</v>
      </c>
      <c r="L63">
        <v>254</v>
      </c>
      <c r="M63">
        <v>370</v>
      </c>
      <c r="N63">
        <v>81</v>
      </c>
      <c r="O63">
        <v>93</v>
      </c>
      <c r="Q63">
        <v>250</v>
      </c>
      <c r="R63">
        <v>370</v>
      </c>
      <c r="S63">
        <v>49</v>
      </c>
      <c r="T63">
        <v>56</v>
      </c>
      <c r="V63">
        <v>253.085714285714</v>
      </c>
      <c r="W63">
        <v>372.942857142857</v>
      </c>
      <c r="X63">
        <v>64.9342109077262</v>
      </c>
      <c r="Y63">
        <v>74.2105267516871</v>
      </c>
      <c r="AA63">
        <v>251</v>
      </c>
      <c r="AB63">
        <v>369</v>
      </c>
      <c r="AC63">
        <v>69</v>
      </c>
      <c r="AD63">
        <v>79</v>
      </c>
    </row>
    <row r="64" spans="1:30">
      <c r="A64">
        <v>4.47213595499958</v>
      </c>
      <c r="B64">
        <v>4.47213595499958</v>
      </c>
      <c r="C64">
        <v>5.19442401198888</v>
      </c>
      <c r="D64">
        <v>5.70087712549569</v>
      </c>
      <c r="L64">
        <v>250</v>
      </c>
      <c r="M64">
        <v>370</v>
      </c>
      <c r="N64">
        <v>81</v>
      </c>
      <c r="O64">
        <v>93</v>
      </c>
      <c r="Q64">
        <v>250</v>
      </c>
      <c r="R64">
        <v>370</v>
      </c>
      <c r="S64">
        <v>49</v>
      </c>
      <c r="T64">
        <v>56</v>
      </c>
      <c r="V64">
        <v>253.085714285714</v>
      </c>
      <c r="W64">
        <v>372.942857142857</v>
      </c>
      <c r="X64">
        <v>65.5835530168035</v>
      </c>
      <c r="Y64">
        <v>74.952632019204</v>
      </c>
      <c r="AA64">
        <v>251</v>
      </c>
      <c r="AB64">
        <v>369</v>
      </c>
      <c r="AC64">
        <v>69</v>
      </c>
      <c r="AD64">
        <v>79</v>
      </c>
    </row>
    <row r="65" spans="1:30">
      <c r="A65">
        <v>6.51920240520265</v>
      </c>
      <c r="B65">
        <v>6.51920240520265</v>
      </c>
      <c r="C65">
        <v>8.60377230981758</v>
      </c>
      <c r="D65">
        <v>8.06225774829855</v>
      </c>
      <c r="L65">
        <v>250</v>
      </c>
      <c r="M65">
        <v>370</v>
      </c>
      <c r="N65">
        <v>84</v>
      </c>
      <c r="O65">
        <v>96</v>
      </c>
      <c r="Q65">
        <v>246</v>
      </c>
      <c r="R65">
        <v>370</v>
      </c>
      <c r="S65">
        <v>49</v>
      </c>
      <c r="T65">
        <v>56</v>
      </c>
      <c r="V65">
        <v>247.828571428571</v>
      </c>
      <c r="W65">
        <v>372.942857142857</v>
      </c>
      <c r="X65">
        <v>64.5997997215514</v>
      </c>
      <c r="Y65">
        <v>73.8283425389159</v>
      </c>
      <c r="AA65">
        <v>250</v>
      </c>
      <c r="AB65">
        <v>370</v>
      </c>
      <c r="AC65">
        <v>69</v>
      </c>
      <c r="AD65">
        <v>79</v>
      </c>
    </row>
    <row r="66" spans="1:30">
      <c r="A66">
        <v>6.51920240520265</v>
      </c>
      <c r="B66">
        <v>3.80788655293195</v>
      </c>
      <c r="C66">
        <v>3.37487717085634</v>
      </c>
      <c r="D66">
        <v>6.70820393249937</v>
      </c>
      <c r="L66">
        <v>250</v>
      </c>
      <c r="M66">
        <v>370</v>
      </c>
      <c r="N66">
        <v>84</v>
      </c>
      <c r="O66">
        <v>96</v>
      </c>
      <c r="Q66">
        <v>246</v>
      </c>
      <c r="R66">
        <v>370</v>
      </c>
      <c r="S66">
        <v>49</v>
      </c>
      <c r="T66">
        <v>56</v>
      </c>
      <c r="V66">
        <v>247.828571428571</v>
      </c>
      <c r="W66">
        <v>372.942857142857</v>
      </c>
      <c r="X66">
        <v>65.5687967173747</v>
      </c>
      <c r="Y66">
        <v>74.9357676769996</v>
      </c>
      <c r="AA66">
        <v>249</v>
      </c>
      <c r="AB66">
        <v>370</v>
      </c>
      <c r="AC66">
        <v>69</v>
      </c>
      <c r="AD66">
        <v>79</v>
      </c>
    </row>
    <row r="67" spans="1:30">
      <c r="A67">
        <v>9.8488578017961</v>
      </c>
      <c r="B67">
        <v>9.8488578017961</v>
      </c>
      <c r="C67">
        <v>10.8800510202885</v>
      </c>
      <c r="D67">
        <v>12.9807549857472</v>
      </c>
      <c r="L67">
        <v>246</v>
      </c>
      <c r="M67">
        <v>370</v>
      </c>
      <c r="N67">
        <v>84</v>
      </c>
      <c r="O67">
        <v>96</v>
      </c>
      <c r="Q67">
        <v>242</v>
      </c>
      <c r="R67">
        <v>370</v>
      </c>
      <c r="S67">
        <v>49</v>
      </c>
      <c r="T67">
        <v>56</v>
      </c>
      <c r="V67">
        <v>247.828571428571</v>
      </c>
      <c r="W67">
        <v>372.942857142857</v>
      </c>
      <c r="X67">
        <v>66.5523286681353</v>
      </c>
      <c r="Y67">
        <v>76.0598041921546</v>
      </c>
      <c r="AA67">
        <v>245</v>
      </c>
      <c r="AB67">
        <v>369</v>
      </c>
      <c r="AC67">
        <v>69</v>
      </c>
      <c r="AD67">
        <v>79</v>
      </c>
    </row>
    <row r="68" spans="1:30">
      <c r="A68">
        <v>9.8488578017961</v>
      </c>
      <c r="B68">
        <v>6.40312423743285</v>
      </c>
      <c r="C68">
        <v>10.8800510202885</v>
      </c>
      <c r="D68">
        <v>9.61769203083567</v>
      </c>
      <c r="L68">
        <v>242</v>
      </c>
      <c r="M68">
        <v>370</v>
      </c>
      <c r="N68">
        <v>84</v>
      </c>
      <c r="O68">
        <v>96</v>
      </c>
      <c r="Q68">
        <v>242</v>
      </c>
      <c r="R68">
        <v>370</v>
      </c>
      <c r="S68">
        <v>49</v>
      </c>
      <c r="T68">
        <v>56</v>
      </c>
      <c r="V68">
        <v>242.314285714286</v>
      </c>
      <c r="W68">
        <v>372.942857142857</v>
      </c>
      <c r="X68">
        <v>67.5506135981573</v>
      </c>
      <c r="Y68">
        <v>77.2007012550369</v>
      </c>
      <c r="AA68">
        <v>244</v>
      </c>
      <c r="AB68">
        <v>369</v>
      </c>
      <c r="AC68">
        <v>69</v>
      </c>
      <c r="AD68">
        <v>79</v>
      </c>
    </row>
    <row r="69" spans="1:30">
      <c r="A69">
        <v>6.40312423743285</v>
      </c>
      <c r="B69">
        <v>6.40312423743285</v>
      </c>
      <c r="C69">
        <v>5.41841154522887</v>
      </c>
      <c r="D69">
        <v>8.74642784226795</v>
      </c>
      <c r="L69">
        <v>242</v>
      </c>
      <c r="M69">
        <v>370</v>
      </c>
      <c r="N69">
        <v>88</v>
      </c>
      <c r="O69">
        <v>100</v>
      </c>
      <c r="Q69">
        <v>238</v>
      </c>
      <c r="R69">
        <v>370</v>
      </c>
      <c r="S69">
        <v>49</v>
      </c>
      <c r="T69">
        <v>56</v>
      </c>
      <c r="V69">
        <v>242.314285714286</v>
      </c>
      <c r="W69">
        <v>372.942857142857</v>
      </c>
      <c r="X69">
        <v>66.5373543941849</v>
      </c>
      <c r="Y69">
        <v>76.0426907362114</v>
      </c>
      <c r="AA69">
        <v>241</v>
      </c>
      <c r="AB69">
        <v>369</v>
      </c>
      <c r="AC69">
        <v>69</v>
      </c>
      <c r="AD69">
        <v>79</v>
      </c>
    </row>
    <row r="70" spans="1:30">
      <c r="A70">
        <v>10</v>
      </c>
      <c r="B70">
        <v>6</v>
      </c>
      <c r="C70">
        <v>10.7258984686218</v>
      </c>
      <c r="D70">
        <v>9.51314879522022</v>
      </c>
      <c r="L70">
        <v>242</v>
      </c>
      <c r="M70">
        <v>370</v>
      </c>
      <c r="N70">
        <v>88</v>
      </c>
      <c r="O70">
        <v>100</v>
      </c>
      <c r="Q70">
        <v>234</v>
      </c>
      <c r="R70">
        <v>370</v>
      </c>
      <c r="S70">
        <v>49</v>
      </c>
      <c r="T70">
        <v>56</v>
      </c>
      <c r="V70">
        <v>236.857142857143</v>
      </c>
      <c r="W70">
        <v>372.942857142857</v>
      </c>
      <c r="X70">
        <v>66.8700411661559</v>
      </c>
      <c r="Y70">
        <v>76.4229041898924</v>
      </c>
      <c r="AA70">
        <v>240</v>
      </c>
      <c r="AB70">
        <v>369</v>
      </c>
      <c r="AC70">
        <v>69</v>
      </c>
      <c r="AD70">
        <v>79</v>
      </c>
    </row>
    <row r="71" spans="1:30">
      <c r="A71">
        <v>6</v>
      </c>
      <c r="B71">
        <v>2</v>
      </c>
      <c r="C71">
        <v>5.67910599460506</v>
      </c>
      <c r="D71">
        <v>8.5146931829632</v>
      </c>
      <c r="L71">
        <v>238</v>
      </c>
      <c r="M71">
        <v>370</v>
      </c>
      <c r="N71">
        <v>88</v>
      </c>
      <c r="O71">
        <v>100</v>
      </c>
      <c r="Q71">
        <v>234</v>
      </c>
      <c r="R71">
        <v>370</v>
      </c>
      <c r="S71">
        <v>49</v>
      </c>
      <c r="T71">
        <v>56</v>
      </c>
      <c r="V71">
        <v>236.857142857143</v>
      </c>
      <c r="W71">
        <v>372.942857142857</v>
      </c>
      <c r="X71">
        <v>67.2043913719866</v>
      </c>
      <c r="Y71">
        <v>76.8050187108419</v>
      </c>
      <c r="AA71">
        <v>237</v>
      </c>
      <c r="AB71">
        <v>369</v>
      </c>
      <c r="AC71">
        <v>69</v>
      </c>
      <c r="AD71">
        <v>79</v>
      </c>
    </row>
    <row r="72" spans="1:35">
      <c r="A72">
        <v>8.0156097709407</v>
      </c>
      <c r="B72">
        <v>4.03112887414928</v>
      </c>
      <c r="C72">
        <v>7.67291818471875</v>
      </c>
      <c r="D72">
        <v>7.5</v>
      </c>
      <c r="L72">
        <v>234</v>
      </c>
      <c r="M72">
        <v>370</v>
      </c>
      <c r="N72">
        <v>88</v>
      </c>
      <c r="O72">
        <v>100</v>
      </c>
      <c r="Q72">
        <v>230</v>
      </c>
      <c r="R72">
        <v>370</v>
      </c>
      <c r="S72">
        <v>49</v>
      </c>
      <c r="T72">
        <v>56</v>
      </c>
      <c r="V72">
        <v>236.857142857143</v>
      </c>
      <c r="W72">
        <v>372.942857142857</v>
      </c>
      <c r="X72">
        <v>68.2124572425664</v>
      </c>
      <c r="Y72">
        <v>77.9570939915045</v>
      </c>
      <c r="AA72">
        <v>234</v>
      </c>
      <c r="AB72">
        <v>366</v>
      </c>
      <c r="AC72">
        <v>69</v>
      </c>
      <c r="AD72">
        <v>79</v>
      </c>
      <c r="AF72">
        <v>238</v>
      </c>
      <c r="AG72">
        <v>370</v>
      </c>
      <c r="AH72">
        <v>88</v>
      </c>
      <c r="AI72">
        <v>100</v>
      </c>
    </row>
    <row r="73" spans="1:35">
      <c r="A73">
        <v>5.31507290636733</v>
      </c>
      <c r="B73">
        <v>0.5</v>
      </c>
      <c r="C73">
        <v>7.67291818471875</v>
      </c>
      <c r="D73">
        <v>5.40832691319598</v>
      </c>
      <c r="L73">
        <v>234</v>
      </c>
      <c r="M73">
        <v>370</v>
      </c>
      <c r="N73">
        <v>88</v>
      </c>
      <c r="O73">
        <v>100</v>
      </c>
      <c r="Q73">
        <v>226</v>
      </c>
      <c r="R73">
        <v>366</v>
      </c>
      <c r="S73">
        <v>49</v>
      </c>
      <c r="T73">
        <v>56</v>
      </c>
      <c r="V73">
        <v>231.228571428571</v>
      </c>
      <c r="W73">
        <v>367.314285714286</v>
      </c>
      <c r="X73">
        <v>69.2356441012049</v>
      </c>
      <c r="Y73">
        <v>79.1264504013771</v>
      </c>
      <c r="AA73">
        <v>233</v>
      </c>
      <c r="AB73">
        <v>366</v>
      </c>
      <c r="AC73">
        <v>69</v>
      </c>
      <c r="AD73">
        <v>79</v>
      </c>
      <c r="AF73">
        <f>AF72-AH72/2</f>
        <v>194</v>
      </c>
      <c r="AG73">
        <f>AG72-AI72/2</f>
        <v>320</v>
      </c>
      <c r="AH73">
        <f>AF73+AH72</f>
        <v>282</v>
      </c>
      <c r="AI73">
        <f>AG73+AI72</f>
        <v>420</v>
      </c>
    </row>
    <row r="74" spans="1:30">
      <c r="A74">
        <v>10.5118980208143</v>
      </c>
      <c r="B74">
        <v>4.74341649025257</v>
      </c>
      <c r="C74">
        <v>7.44462550969436</v>
      </c>
      <c r="D74">
        <v>9.8488578017961</v>
      </c>
      <c r="L74">
        <v>234</v>
      </c>
      <c r="M74">
        <v>370</v>
      </c>
      <c r="N74">
        <v>88</v>
      </c>
      <c r="O74">
        <v>100</v>
      </c>
      <c r="Q74">
        <v>226</v>
      </c>
      <c r="R74">
        <v>366</v>
      </c>
      <c r="S74">
        <v>49</v>
      </c>
      <c r="T74">
        <v>56</v>
      </c>
      <c r="V74">
        <v>231.228571428571</v>
      </c>
      <c r="W74">
        <v>367.314285714286</v>
      </c>
      <c r="X74">
        <v>69.928000542217</v>
      </c>
      <c r="Y74">
        <v>79.9177149053908</v>
      </c>
      <c r="AA74">
        <v>232</v>
      </c>
      <c r="AB74">
        <v>366</v>
      </c>
      <c r="AC74">
        <v>69</v>
      </c>
      <c r="AD74">
        <v>79</v>
      </c>
    </row>
    <row r="75" spans="1:30">
      <c r="A75">
        <v>7.10633520177595</v>
      </c>
      <c r="B75">
        <v>4.74341649025257</v>
      </c>
      <c r="C75">
        <v>7.44462550969436</v>
      </c>
      <c r="D75">
        <v>8.94427190999916</v>
      </c>
      <c r="L75">
        <v>234</v>
      </c>
      <c r="M75">
        <v>370</v>
      </c>
      <c r="N75">
        <v>88</v>
      </c>
      <c r="O75">
        <v>100</v>
      </c>
      <c r="Q75">
        <v>226</v>
      </c>
      <c r="R75">
        <v>366</v>
      </c>
      <c r="S75">
        <v>49</v>
      </c>
      <c r="T75">
        <v>56</v>
      </c>
      <c r="V75">
        <v>231.228571428571</v>
      </c>
      <c r="W75">
        <v>367.314285714286</v>
      </c>
      <c r="X75">
        <v>70.6272805476392</v>
      </c>
      <c r="Y75">
        <v>80.7168920544447</v>
      </c>
      <c r="AA75">
        <v>231</v>
      </c>
      <c r="AB75">
        <v>366</v>
      </c>
      <c r="AC75">
        <v>69</v>
      </c>
      <c r="AD75">
        <v>79</v>
      </c>
    </row>
    <row r="76" spans="1:30">
      <c r="A76">
        <v>7.10633520177595</v>
      </c>
      <c r="B76">
        <v>4.74341649025257</v>
      </c>
      <c r="C76">
        <v>7.44462550969436</v>
      </c>
      <c r="D76">
        <v>8.06225774829855</v>
      </c>
      <c r="L76">
        <v>230</v>
      </c>
      <c r="M76">
        <v>370</v>
      </c>
      <c r="N76">
        <v>88</v>
      </c>
      <c r="O76">
        <v>100</v>
      </c>
      <c r="Q76">
        <v>226</v>
      </c>
      <c r="R76">
        <v>366</v>
      </c>
      <c r="S76">
        <v>49</v>
      </c>
      <c r="T76">
        <v>56</v>
      </c>
      <c r="V76">
        <v>231.228571428571</v>
      </c>
      <c r="W76">
        <v>367.314285714286</v>
      </c>
      <c r="X76">
        <v>71.3335533531155</v>
      </c>
      <c r="Y76">
        <v>81.5240609749892</v>
      </c>
      <c r="AA76">
        <v>231</v>
      </c>
      <c r="AB76">
        <v>366</v>
      </c>
      <c r="AC76">
        <v>69</v>
      </c>
      <c r="AD76">
        <v>79</v>
      </c>
    </row>
    <row r="77" spans="1:30">
      <c r="A77">
        <v>4.30116263352131</v>
      </c>
      <c r="B77">
        <v>2.54950975679639</v>
      </c>
      <c r="C77">
        <v>4.87496729450045</v>
      </c>
      <c r="D77">
        <v>5.3851648071345</v>
      </c>
      <c r="L77">
        <v>230</v>
      </c>
      <c r="M77">
        <v>370</v>
      </c>
      <c r="N77">
        <v>88</v>
      </c>
      <c r="O77">
        <v>100</v>
      </c>
      <c r="Q77">
        <v>226</v>
      </c>
      <c r="R77">
        <v>366</v>
      </c>
      <c r="S77">
        <v>49</v>
      </c>
      <c r="T77">
        <v>56</v>
      </c>
      <c r="V77">
        <v>231.228571428571</v>
      </c>
      <c r="W77">
        <v>367.314285714286</v>
      </c>
      <c r="X77">
        <v>72.4035566534123</v>
      </c>
      <c r="Y77">
        <v>82.746921889614</v>
      </c>
      <c r="AA77">
        <v>231</v>
      </c>
      <c r="AB77">
        <v>366</v>
      </c>
      <c r="AC77">
        <v>69</v>
      </c>
      <c r="AD77">
        <v>79</v>
      </c>
    </row>
    <row r="78" spans="1:30">
      <c r="A78">
        <v>3.90512483795333</v>
      </c>
      <c r="B78">
        <v>2.69258240356725</v>
      </c>
      <c r="C78">
        <v>4.39166650531181</v>
      </c>
      <c r="D78">
        <v>4.92442890089805</v>
      </c>
      <c r="L78">
        <v>230</v>
      </c>
      <c r="M78">
        <v>370</v>
      </c>
      <c r="N78">
        <v>91</v>
      </c>
      <c r="O78">
        <v>104</v>
      </c>
      <c r="Q78">
        <v>226</v>
      </c>
      <c r="R78">
        <v>366</v>
      </c>
      <c r="S78">
        <v>49</v>
      </c>
      <c r="T78">
        <v>56</v>
      </c>
      <c r="V78">
        <v>231.228571428571</v>
      </c>
      <c r="W78">
        <v>367.314285714286</v>
      </c>
      <c r="X78">
        <v>72.7655744366793</v>
      </c>
      <c r="Y78">
        <v>83.1606564990621</v>
      </c>
      <c r="AA78">
        <v>231</v>
      </c>
      <c r="AB78">
        <v>366</v>
      </c>
      <c r="AC78">
        <v>69</v>
      </c>
      <c r="AD78">
        <v>79</v>
      </c>
    </row>
    <row r="79" spans="1:30">
      <c r="A79">
        <v>3.90512483795333</v>
      </c>
      <c r="B79">
        <v>2.69258240356725</v>
      </c>
      <c r="C79">
        <v>4.39166650531181</v>
      </c>
      <c r="D79">
        <v>4.92442890089805</v>
      </c>
      <c r="L79">
        <v>230</v>
      </c>
      <c r="M79">
        <v>370</v>
      </c>
      <c r="N79">
        <v>95</v>
      </c>
      <c r="O79">
        <v>109</v>
      </c>
      <c r="Q79">
        <v>226</v>
      </c>
      <c r="R79">
        <v>366</v>
      </c>
      <c r="S79">
        <v>49</v>
      </c>
      <c r="T79">
        <v>56</v>
      </c>
      <c r="V79">
        <v>231.228571428571</v>
      </c>
      <c r="W79">
        <v>367.314285714286</v>
      </c>
      <c r="X79">
        <v>73.8570580532295</v>
      </c>
      <c r="Y79">
        <v>84.408066346548</v>
      </c>
      <c r="AA79">
        <v>231</v>
      </c>
      <c r="AB79">
        <v>365</v>
      </c>
      <c r="AC79">
        <v>69</v>
      </c>
      <c r="AD79">
        <v>79</v>
      </c>
    </row>
    <row r="80" spans="1:30">
      <c r="A80">
        <v>1.58113883008419</v>
      </c>
      <c r="B80">
        <v>3.80788655293195</v>
      </c>
      <c r="C80">
        <v>1.73851919160872</v>
      </c>
      <c r="D80">
        <v>2.82842712474619</v>
      </c>
      <c r="L80">
        <v>230</v>
      </c>
      <c r="M80">
        <v>370</v>
      </c>
      <c r="N80">
        <v>95</v>
      </c>
      <c r="O80">
        <v>109</v>
      </c>
      <c r="Q80">
        <v>226</v>
      </c>
      <c r="R80">
        <v>366</v>
      </c>
      <c r="S80">
        <v>49</v>
      </c>
      <c r="T80">
        <v>56</v>
      </c>
      <c r="V80">
        <v>231.228571428571</v>
      </c>
      <c r="W80">
        <v>367.314285714286</v>
      </c>
      <c r="X80">
        <v>74.5956286337618</v>
      </c>
      <c r="Y80">
        <v>85.2521470100135</v>
      </c>
      <c r="AA80">
        <v>231</v>
      </c>
      <c r="AB80">
        <v>364</v>
      </c>
      <c r="AC80">
        <v>69</v>
      </c>
      <c r="AD80">
        <v>79</v>
      </c>
    </row>
    <row r="81" spans="1:30">
      <c r="A81">
        <v>2.06155281280883</v>
      </c>
      <c r="B81">
        <v>4.92442890089805</v>
      </c>
      <c r="C81">
        <v>3.39342100577703</v>
      </c>
      <c r="D81">
        <v>1.1180339887499</v>
      </c>
      <c r="L81">
        <v>230</v>
      </c>
      <c r="M81">
        <v>366</v>
      </c>
      <c r="N81">
        <v>95</v>
      </c>
      <c r="O81">
        <v>109</v>
      </c>
      <c r="Q81">
        <v>226</v>
      </c>
      <c r="R81">
        <v>362</v>
      </c>
      <c r="S81">
        <v>49</v>
      </c>
      <c r="T81">
        <v>56</v>
      </c>
      <c r="V81">
        <v>231.228571428571</v>
      </c>
      <c r="W81">
        <v>367.314285714286</v>
      </c>
      <c r="X81">
        <v>75.7145630632682</v>
      </c>
      <c r="Y81">
        <v>86.5309292151637</v>
      </c>
      <c r="AA81">
        <v>232</v>
      </c>
      <c r="AB81">
        <v>360</v>
      </c>
      <c r="AC81">
        <v>69</v>
      </c>
      <c r="AD81">
        <v>79</v>
      </c>
    </row>
    <row r="82" spans="1:30">
      <c r="A82">
        <v>7.81024967590665</v>
      </c>
      <c r="B82">
        <v>10.816653826392</v>
      </c>
      <c r="C82">
        <v>11.9263043183493</v>
      </c>
      <c r="D82">
        <v>5.1478150704935</v>
      </c>
      <c r="L82">
        <v>234</v>
      </c>
      <c r="M82">
        <v>362</v>
      </c>
      <c r="N82">
        <v>99</v>
      </c>
      <c r="O82">
        <v>113</v>
      </c>
      <c r="Q82">
        <v>226</v>
      </c>
      <c r="R82">
        <v>354</v>
      </c>
      <c r="S82">
        <v>49</v>
      </c>
      <c r="T82">
        <v>56</v>
      </c>
      <c r="V82">
        <v>231.228571428571</v>
      </c>
      <c r="W82">
        <v>354.857142857143</v>
      </c>
      <c r="X82">
        <v>76.4717086939009</v>
      </c>
      <c r="Y82">
        <v>87.3962385073153</v>
      </c>
      <c r="AA82">
        <v>236</v>
      </c>
      <c r="AB82">
        <v>351</v>
      </c>
      <c r="AC82">
        <v>69</v>
      </c>
      <c r="AD82">
        <v>79</v>
      </c>
    </row>
    <row r="83" spans="1:30">
      <c r="A83">
        <v>3.90512483795333</v>
      </c>
      <c r="B83">
        <v>10.9201648339208</v>
      </c>
      <c r="C83">
        <v>6.53188412359569</v>
      </c>
      <c r="D83">
        <v>0.5</v>
      </c>
      <c r="L83">
        <v>234</v>
      </c>
      <c r="M83">
        <v>358</v>
      </c>
      <c r="N83">
        <v>99</v>
      </c>
      <c r="O83">
        <v>113</v>
      </c>
      <c r="Q83">
        <v>226</v>
      </c>
      <c r="R83">
        <v>350</v>
      </c>
      <c r="S83">
        <v>49</v>
      </c>
      <c r="T83">
        <v>56</v>
      </c>
      <c r="V83">
        <v>231.228571428571</v>
      </c>
      <c r="W83">
        <v>348.542857142857</v>
      </c>
      <c r="X83">
        <v>77.6187843243094</v>
      </c>
      <c r="Y83">
        <v>88.707182084925</v>
      </c>
      <c r="AA83">
        <v>239</v>
      </c>
      <c r="AB83">
        <v>347</v>
      </c>
      <c r="AC83">
        <v>69</v>
      </c>
      <c r="AD83">
        <v>79</v>
      </c>
    </row>
    <row r="84" spans="1:30">
      <c r="A84">
        <v>7.07106781186548</v>
      </c>
      <c r="B84">
        <v>15.0332963783729</v>
      </c>
      <c r="C84">
        <v>10.0756323546931</v>
      </c>
      <c r="D84">
        <v>3.80788655293195</v>
      </c>
      <c r="L84">
        <v>238</v>
      </c>
      <c r="M84">
        <v>354</v>
      </c>
      <c r="N84">
        <v>99</v>
      </c>
      <c r="O84">
        <v>113</v>
      </c>
      <c r="Q84">
        <v>226</v>
      </c>
      <c r="R84">
        <v>346</v>
      </c>
      <c r="S84">
        <v>49</v>
      </c>
      <c r="T84">
        <v>56</v>
      </c>
      <c r="V84">
        <v>237.657142857143</v>
      </c>
      <c r="W84">
        <v>348.542857142857</v>
      </c>
      <c r="X84">
        <v>78.783066089174</v>
      </c>
      <c r="Y84">
        <v>90.0377898161989</v>
      </c>
      <c r="AA84">
        <v>240</v>
      </c>
      <c r="AB84">
        <v>344</v>
      </c>
      <c r="AC84">
        <v>69</v>
      </c>
      <c r="AD84">
        <v>79</v>
      </c>
    </row>
    <row r="85" spans="1:30">
      <c r="A85">
        <v>2.5</v>
      </c>
      <c r="B85">
        <v>12.2576506721313</v>
      </c>
      <c r="C85">
        <v>0.345525332069951</v>
      </c>
      <c r="D85">
        <v>4.7169905660283</v>
      </c>
      <c r="L85">
        <v>238</v>
      </c>
      <c r="M85">
        <v>350</v>
      </c>
      <c r="N85">
        <v>103</v>
      </c>
      <c r="O85">
        <v>117</v>
      </c>
      <c r="Q85">
        <v>226</v>
      </c>
      <c r="R85">
        <v>346</v>
      </c>
      <c r="S85">
        <v>49</v>
      </c>
      <c r="T85">
        <v>56</v>
      </c>
      <c r="V85">
        <v>237.657142857143</v>
      </c>
      <c r="W85">
        <v>348.542857142857</v>
      </c>
      <c r="X85">
        <v>79.1769814196199</v>
      </c>
      <c r="Y85">
        <v>90.4879787652799</v>
      </c>
      <c r="AA85">
        <v>240</v>
      </c>
      <c r="AB85">
        <v>343</v>
      </c>
      <c r="AC85">
        <v>69</v>
      </c>
      <c r="AD85">
        <v>79</v>
      </c>
    </row>
    <row r="86" spans="1:30">
      <c r="A86">
        <v>4.30116263352131</v>
      </c>
      <c r="B86">
        <v>8.86002257333468</v>
      </c>
      <c r="C86">
        <v>3.15743372932861</v>
      </c>
      <c r="D86">
        <v>7.81024967590665</v>
      </c>
      <c r="L86">
        <v>234</v>
      </c>
      <c r="M86">
        <v>350</v>
      </c>
      <c r="N86">
        <v>107</v>
      </c>
      <c r="O86">
        <v>122</v>
      </c>
      <c r="Q86">
        <v>222</v>
      </c>
      <c r="R86">
        <v>346</v>
      </c>
      <c r="S86">
        <v>49</v>
      </c>
      <c r="T86">
        <v>56</v>
      </c>
      <c r="V86">
        <v>231.171428571429</v>
      </c>
      <c r="W86">
        <v>348.542857142857</v>
      </c>
      <c r="X86">
        <v>79.572866326718</v>
      </c>
      <c r="Y86">
        <v>90.9404186591063</v>
      </c>
      <c r="AA86">
        <v>236</v>
      </c>
      <c r="AB86">
        <v>343</v>
      </c>
      <c r="AC86">
        <v>69</v>
      </c>
      <c r="AD86">
        <v>79</v>
      </c>
    </row>
    <row r="87" spans="1:30">
      <c r="A87">
        <v>10.9658560997307</v>
      </c>
      <c r="B87">
        <v>19.2937813815747</v>
      </c>
      <c r="C87">
        <v>15.5729553642046</v>
      </c>
      <c r="D87">
        <v>22.7431308310883</v>
      </c>
      <c r="F87">
        <v>10.9658560997307</v>
      </c>
      <c r="L87">
        <v>230</v>
      </c>
      <c r="M87">
        <v>350</v>
      </c>
      <c r="N87">
        <v>107</v>
      </c>
      <c r="O87">
        <v>122</v>
      </c>
      <c r="Q87">
        <v>214</v>
      </c>
      <c r="R87">
        <v>346</v>
      </c>
      <c r="S87">
        <v>49</v>
      </c>
      <c r="T87">
        <v>56</v>
      </c>
      <c r="V87">
        <v>224.628571428571</v>
      </c>
      <c r="W87">
        <v>348.542857142857</v>
      </c>
      <c r="X87">
        <v>80.3685949899852</v>
      </c>
      <c r="Y87">
        <v>91.8498228456973</v>
      </c>
      <c r="AA87">
        <v>226</v>
      </c>
      <c r="AB87">
        <v>344</v>
      </c>
      <c r="AC87">
        <v>69</v>
      </c>
      <c r="AD87">
        <v>79</v>
      </c>
    </row>
    <row r="88" spans="1:30">
      <c r="A88">
        <v>12.0208152801713</v>
      </c>
      <c r="B88">
        <v>19.3002590656188</v>
      </c>
      <c r="C88">
        <v>16.7286263266148</v>
      </c>
      <c r="D88">
        <v>20.6155281280883</v>
      </c>
      <c r="F88">
        <v>12.0208152801713</v>
      </c>
      <c r="L88">
        <v>226</v>
      </c>
      <c r="M88">
        <v>350</v>
      </c>
      <c r="N88">
        <v>107</v>
      </c>
      <c r="O88">
        <v>122</v>
      </c>
      <c r="Q88">
        <v>210</v>
      </c>
      <c r="R88">
        <v>346</v>
      </c>
      <c r="S88">
        <v>49</v>
      </c>
      <c r="T88">
        <v>56</v>
      </c>
      <c r="V88">
        <v>218.028571428571</v>
      </c>
      <c r="W88">
        <v>348.542857142857</v>
      </c>
      <c r="X88">
        <v>81.172280939885</v>
      </c>
      <c r="Y88">
        <v>92.7683210741543</v>
      </c>
      <c r="AA88">
        <v>220</v>
      </c>
      <c r="AB88">
        <v>344</v>
      </c>
      <c r="AC88">
        <v>69</v>
      </c>
      <c r="AD88">
        <v>79</v>
      </c>
    </row>
    <row r="89" spans="1:30">
      <c r="A89">
        <v>17.464249196573</v>
      </c>
      <c r="B89">
        <v>24.8394846967484</v>
      </c>
      <c r="C89">
        <v>20.1730675173912</v>
      </c>
      <c r="D89">
        <v>24.7487373415292</v>
      </c>
      <c r="F89">
        <v>17.464249196573</v>
      </c>
      <c r="L89">
        <v>218</v>
      </c>
      <c r="M89">
        <v>350</v>
      </c>
      <c r="N89">
        <v>111</v>
      </c>
      <c r="O89">
        <v>127</v>
      </c>
      <c r="Q89">
        <v>206</v>
      </c>
      <c r="R89">
        <v>350</v>
      </c>
      <c r="S89">
        <v>49</v>
      </c>
      <c r="T89">
        <v>56</v>
      </c>
      <c r="V89">
        <v>211.342857142857</v>
      </c>
      <c r="W89">
        <v>348.542857142857</v>
      </c>
      <c r="X89">
        <v>81.9840037492839</v>
      </c>
      <c r="Y89">
        <v>93.6960042848959</v>
      </c>
      <c r="AA89">
        <v>213</v>
      </c>
      <c r="AB89">
        <v>345</v>
      </c>
      <c r="AC89">
        <v>69</v>
      </c>
      <c r="AD89">
        <v>79</v>
      </c>
    </row>
    <row r="90" spans="1:30">
      <c r="A90">
        <v>21.2132034355964</v>
      </c>
      <c r="B90">
        <v>29.8328677803526</v>
      </c>
      <c r="C90">
        <v>26.166187872044</v>
      </c>
      <c r="D90">
        <v>29.7741498619188</v>
      </c>
      <c r="F90">
        <v>21.2132034355964</v>
      </c>
      <c r="L90">
        <v>214</v>
      </c>
      <c r="M90">
        <v>354</v>
      </c>
      <c r="N90">
        <v>111</v>
      </c>
      <c r="O90">
        <v>127</v>
      </c>
      <c r="Q90">
        <v>202</v>
      </c>
      <c r="R90">
        <v>350</v>
      </c>
      <c r="S90">
        <v>49</v>
      </c>
      <c r="T90">
        <v>56</v>
      </c>
      <c r="V90">
        <v>204.685714285714</v>
      </c>
      <c r="W90">
        <v>348.542857142857</v>
      </c>
      <c r="X90">
        <v>81.5740837305375</v>
      </c>
      <c r="Y90">
        <v>93.2275242634714</v>
      </c>
      <c r="AA90">
        <v>209</v>
      </c>
      <c r="AB90">
        <v>348</v>
      </c>
      <c r="AC90">
        <v>69</v>
      </c>
      <c r="AD90">
        <v>79</v>
      </c>
    </row>
    <row r="91" spans="1:30">
      <c r="A91">
        <v>26.3153947338815</v>
      </c>
      <c r="B91">
        <v>32.9317476001502</v>
      </c>
      <c r="C91">
        <v>29.3263759528963</v>
      </c>
      <c r="D91">
        <v>33.2866339541865</v>
      </c>
      <c r="F91">
        <v>26.3153947338815</v>
      </c>
      <c r="L91">
        <v>210</v>
      </c>
      <c r="M91">
        <v>354</v>
      </c>
      <c r="N91">
        <v>111</v>
      </c>
      <c r="O91">
        <v>127</v>
      </c>
      <c r="Q91">
        <v>194</v>
      </c>
      <c r="R91">
        <v>350</v>
      </c>
      <c r="S91">
        <v>49</v>
      </c>
      <c r="T91">
        <v>56</v>
      </c>
      <c r="V91">
        <v>197.971428571429</v>
      </c>
      <c r="W91">
        <v>355.257142857143</v>
      </c>
      <c r="X91">
        <v>82.3898245678428</v>
      </c>
      <c r="Y91">
        <v>94.1597995061061</v>
      </c>
      <c r="AA91">
        <v>202</v>
      </c>
      <c r="AB91">
        <v>349</v>
      </c>
      <c r="AC91">
        <v>69</v>
      </c>
      <c r="AD91">
        <v>79</v>
      </c>
    </row>
    <row r="92" spans="1:30">
      <c r="A92">
        <v>25.5440795488896</v>
      </c>
      <c r="B92">
        <v>34.532593299664</v>
      </c>
      <c r="C92">
        <v>24.9386921739481</v>
      </c>
      <c r="D92">
        <v>32.0156211871642</v>
      </c>
      <c r="F92">
        <v>25.5440795488896</v>
      </c>
      <c r="L92">
        <v>202</v>
      </c>
      <c r="M92">
        <v>358</v>
      </c>
      <c r="N92">
        <v>111</v>
      </c>
      <c r="O92">
        <v>127</v>
      </c>
      <c r="Q92">
        <v>186</v>
      </c>
      <c r="R92">
        <v>358</v>
      </c>
      <c r="S92">
        <v>49</v>
      </c>
      <c r="T92">
        <v>56</v>
      </c>
      <c r="V92">
        <v>191.257142857143</v>
      </c>
      <c r="W92">
        <v>361.971428571429</v>
      </c>
      <c r="X92">
        <v>82.3898245678428</v>
      </c>
      <c r="Y92">
        <v>94.1597995061061</v>
      </c>
      <c r="AA92">
        <v>191</v>
      </c>
      <c r="AB92">
        <v>356</v>
      </c>
      <c r="AC92">
        <v>69</v>
      </c>
      <c r="AD92">
        <v>79</v>
      </c>
    </row>
    <row r="93" spans="1:30">
      <c r="A93">
        <v>20.2484567313166</v>
      </c>
      <c r="B93">
        <v>28.3196045170126</v>
      </c>
      <c r="C93">
        <v>20.833587481443</v>
      </c>
      <c r="D93">
        <v>24.7891105124811</v>
      </c>
      <c r="F93">
        <v>20.2484567313166</v>
      </c>
      <c r="L93">
        <v>194</v>
      </c>
      <c r="M93">
        <v>362</v>
      </c>
      <c r="N93">
        <v>111</v>
      </c>
      <c r="O93">
        <v>127</v>
      </c>
      <c r="Q93">
        <v>178</v>
      </c>
      <c r="R93">
        <v>362</v>
      </c>
      <c r="S93">
        <v>49</v>
      </c>
      <c r="T93">
        <v>56</v>
      </c>
      <c r="V93">
        <v>184.457142857143</v>
      </c>
      <c r="W93">
        <v>361.971428571429</v>
      </c>
      <c r="X93">
        <v>83.6256719363605</v>
      </c>
      <c r="Y93">
        <v>95.5721964986977</v>
      </c>
      <c r="AA93">
        <v>184</v>
      </c>
      <c r="AB93">
        <v>359</v>
      </c>
      <c r="AC93">
        <v>69</v>
      </c>
      <c r="AD93">
        <v>79</v>
      </c>
    </row>
    <row r="94" spans="1:30">
      <c r="A94">
        <v>9.3407708461347</v>
      </c>
      <c r="B94">
        <v>16.7107749670684</v>
      </c>
      <c r="C94">
        <v>12.7179208286607</v>
      </c>
      <c r="D94">
        <v>14.6030818665102</v>
      </c>
      <c r="F94">
        <v>9.3407708461347</v>
      </c>
      <c r="L94">
        <v>190</v>
      </c>
      <c r="M94">
        <v>362</v>
      </c>
      <c r="N94">
        <v>111</v>
      </c>
      <c r="O94">
        <v>127</v>
      </c>
      <c r="Q94">
        <v>174</v>
      </c>
      <c r="R94">
        <v>362</v>
      </c>
      <c r="S94">
        <v>49</v>
      </c>
      <c r="T94">
        <v>56</v>
      </c>
      <c r="V94">
        <v>177.542857142857</v>
      </c>
      <c r="W94">
        <v>361.971428571429</v>
      </c>
      <c r="X94">
        <v>84.8800570154059</v>
      </c>
      <c r="Y94">
        <v>97.0057794461781</v>
      </c>
      <c r="AA94">
        <v>180</v>
      </c>
      <c r="AB94">
        <v>362</v>
      </c>
      <c r="AC94">
        <v>69</v>
      </c>
      <c r="AD94">
        <v>79</v>
      </c>
    </row>
    <row r="95" spans="1:30">
      <c r="A95">
        <v>7.15891053163818</v>
      </c>
      <c r="B95">
        <v>9.5524865872714</v>
      </c>
      <c r="C95">
        <v>7.3194317834551</v>
      </c>
      <c r="D95">
        <v>8.20060973342836</v>
      </c>
      <c r="F95">
        <v>7.15891053163818</v>
      </c>
      <c r="L95">
        <v>186</v>
      </c>
      <c r="M95">
        <v>362</v>
      </c>
      <c r="N95">
        <v>111</v>
      </c>
      <c r="O95">
        <v>127</v>
      </c>
      <c r="Q95">
        <v>170</v>
      </c>
      <c r="R95">
        <v>366</v>
      </c>
      <c r="S95">
        <v>49</v>
      </c>
      <c r="T95">
        <v>56</v>
      </c>
      <c r="V95">
        <v>177.542857142857</v>
      </c>
      <c r="W95">
        <v>361.971428571429</v>
      </c>
      <c r="X95">
        <v>85.7288575855599</v>
      </c>
      <c r="Y95">
        <v>97.9758372406399</v>
      </c>
      <c r="AA95">
        <v>174</v>
      </c>
      <c r="AB95">
        <v>362</v>
      </c>
      <c r="AC95">
        <v>69</v>
      </c>
      <c r="AD95">
        <v>79</v>
      </c>
    </row>
    <row r="96" spans="1:35">
      <c r="A96">
        <v>3.53553390593274</v>
      </c>
      <c r="B96">
        <v>5.70087712549569</v>
      </c>
      <c r="C96">
        <v>3.08842473551463</v>
      </c>
      <c r="D96">
        <v>0</v>
      </c>
      <c r="L96">
        <v>182</v>
      </c>
      <c r="M96">
        <v>362</v>
      </c>
      <c r="N96">
        <v>111</v>
      </c>
      <c r="O96">
        <v>127</v>
      </c>
      <c r="Q96">
        <v>166</v>
      </c>
      <c r="R96">
        <v>366</v>
      </c>
      <c r="S96">
        <v>49</v>
      </c>
      <c r="T96">
        <v>56</v>
      </c>
      <c r="V96">
        <v>170.6</v>
      </c>
      <c r="W96">
        <v>361.971428571429</v>
      </c>
      <c r="X96">
        <v>85.3002132976321</v>
      </c>
      <c r="Y96">
        <v>97.4859580544367</v>
      </c>
      <c r="AA96">
        <v>173</v>
      </c>
      <c r="AB96">
        <v>365</v>
      </c>
      <c r="AC96">
        <v>71</v>
      </c>
      <c r="AD96">
        <v>81</v>
      </c>
      <c r="AF96">
        <v>186</v>
      </c>
      <c r="AG96">
        <v>362</v>
      </c>
      <c r="AH96">
        <v>111</v>
      </c>
      <c r="AI96">
        <v>127</v>
      </c>
    </row>
    <row r="97" spans="1:35">
      <c r="A97">
        <v>7.07106781186548</v>
      </c>
      <c r="B97">
        <v>14.2126704035519</v>
      </c>
      <c r="C97">
        <v>8.24383504969205</v>
      </c>
      <c r="D97">
        <v>10.6066017177982</v>
      </c>
      <c r="L97">
        <v>178</v>
      </c>
      <c r="M97">
        <v>362</v>
      </c>
      <c r="N97">
        <v>111</v>
      </c>
      <c r="O97">
        <v>127</v>
      </c>
      <c r="Q97">
        <v>154</v>
      </c>
      <c r="R97">
        <v>366</v>
      </c>
      <c r="S97">
        <v>49</v>
      </c>
      <c r="T97">
        <v>56</v>
      </c>
      <c r="V97">
        <v>170.6</v>
      </c>
      <c r="W97">
        <v>361.971428571429</v>
      </c>
      <c r="X97">
        <v>84.4472111646558</v>
      </c>
      <c r="Y97">
        <v>96.5110984738924</v>
      </c>
      <c r="AA97">
        <v>169</v>
      </c>
      <c r="AB97">
        <v>366</v>
      </c>
      <c r="AC97">
        <v>71</v>
      </c>
      <c r="AD97">
        <v>81</v>
      </c>
      <c r="AF97">
        <f>AF96-AH96/2</f>
        <v>130.5</v>
      </c>
      <c r="AG97">
        <f>AG96-AI96/2</f>
        <v>298.5</v>
      </c>
      <c r="AH97">
        <f>AF97+AH96</f>
        <v>241.5</v>
      </c>
      <c r="AI97">
        <f>AG97+AI96</f>
        <v>425.5</v>
      </c>
    </row>
    <row r="98" spans="1:30">
      <c r="A98">
        <v>5.31507290636733</v>
      </c>
      <c r="B98">
        <v>21.3600093632938</v>
      </c>
      <c r="C98">
        <v>4.85909624586002</v>
      </c>
      <c r="D98">
        <v>9.17877987534291</v>
      </c>
      <c r="L98">
        <v>178</v>
      </c>
      <c r="M98">
        <v>362</v>
      </c>
      <c r="N98">
        <v>111</v>
      </c>
      <c r="O98">
        <v>127</v>
      </c>
      <c r="Q98">
        <v>154</v>
      </c>
      <c r="R98">
        <v>362</v>
      </c>
      <c r="S98">
        <v>49</v>
      </c>
      <c r="T98">
        <v>56</v>
      </c>
      <c r="V98">
        <v>170.6</v>
      </c>
      <c r="W98">
        <v>361.971428571429</v>
      </c>
      <c r="X98">
        <v>84.8694472204791</v>
      </c>
      <c r="Y98">
        <v>96.9936539662618</v>
      </c>
      <c r="AA98">
        <v>170</v>
      </c>
      <c r="AB98">
        <v>365</v>
      </c>
      <c r="AC98">
        <v>71</v>
      </c>
      <c r="AD98">
        <v>81</v>
      </c>
    </row>
    <row r="99" spans="1:4">
      <c r="A99">
        <v>6.70820393249937</v>
      </c>
      <c r="B99">
        <v>22.2036033111745</v>
      </c>
      <c r="C99">
        <v>6.16355317613976</v>
      </c>
      <c r="D99">
        <v>8.5146931829632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9"/>
  <sheetViews>
    <sheetView workbookViewId="0">
      <selection activeCell="B4" sqref="B4"/>
    </sheetView>
  </sheetViews>
  <sheetFormatPr defaultColWidth="9" defaultRowHeight="13.5"/>
  <sheetData>
    <row r="1" s="1" customFormat="1" spans="1:30">
      <c r="A1" s="1" t="s">
        <v>0</v>
      </c>
      <c r="B1" s="1" t="s">
        <v>1</v>
      </c>
      <c r="C1" s="1" t="s">
        <v>2</v>
      </c>
      <c r="D1" s="1" t="s">
        <v>3</v>
      </c>
      <c r="L1" s="1">
        <v>138</v>
      </c>
      <c r="M1" s="1">
        <v>305</v>
      </c>
      <c r="N1" s="1">
        <v>43</v>
      </c>
      <c r="O1" s="1">
        <v>64</v>
      </c>
      <c r="V1" s="1">
        <v>138</v>
      </c>
      <c r="W1" s="1">
        <v>305</v>
      </c>
      <c r="X1" s="1">
        <v>43</v>
      </c>
      <c r="Y1" s="1">
        <v>64</v>
      </c>
      <c r="AA1" s="1">
        <v>138</v>
      </c>
      <c r="AB1" s="1">
        <v>305</v>
      </c>
      <c r="AC1" s="1">
        <v>43</v>
      </c>
      <c r="AD1" s="1">
        <v>64</v>
      </c>
    </row>
    <row r="2" spans="1:30">
      <c r="A2">
        <v>0.5</v>
      </c>
      <c r="B2">
        <v>0.5</v>
      </c>
      <c r="C2">
        <v>0.5</v>
      </c>
      <c r="D2">
        <v>0.5</v>
      </c>
      <c r="L2">
        <v>138</v>
      </c>
      <c r="M2">
        <v>305</v>
      </c>
      <c r="N2">
        <v>43</v>
      </c>
      <c r="O2">
        <v>65</v>
      </c>
      <c r="V2">
        <v>138</v>
      </c>
      <c r="W2">
        <v>305</v>
      </c>
      <c r="X2">
        <v>43.215</v>
      </c>
      <c r="Y2">
        <v>64.32</v>
      </c>
      <c r="AA2">
        <v>137</v>
      </c>
      <c r="AB2">
        <v>304</v>
      </c>
      <c r="AC2">
        <v>42</v>
      </c>
      <c r="AD2">
        <v>62</v>
      </c>
    </row>
    <row r="3" spans="1:30">
      <c r="A3">
        <v>3.90512483795333</v>
      </c>
      <c r="B3">
        <v>3.90512483795333</v>
      </c>
      <c r="C3">
        <v>3.90512483795333</v>
      </c>
      <c r="D3">
        <v>3.90512483795333</v>
      </c>
      <c r="L3">
        <v>138</v>
      </c>
      <c r="M3">
        <v>305</v>
      </c>
      <c r="N3">
        <v>43</v>
      </c>
      <c r="O3">
        <v>65</v>
      </c>
      <c r="V3">
        <v>138</v>
      </c>
      <c r="W3">
        <v>305</v>
      </c>
      <c r="X3">
        <v>43.863225</v>
      </c>
      <c r="Y3">
        <v>65.2848</v>
      </c>
      <c r="AA3">
        <v>136</v>
      </c>
      <c r="AB3">
        <v>303</v>
      </c>
      <c r="AC3">
        <v>41</v>
      </c>
      <c r="AD3">
        <v>61</v>
      </c>
    </row>
    <row r="4" spans="1:30">
      <c r="A4">
        <v>3.90512483795333</v>
      </c>
      <c r="B4">
        <v>3.90512483795333</v>
      </c>
      <c r="C4">
        <v>3.90512483795333</v>
      </c>
      <c r="D4">
        <v>4.27200187265877</v>
      </c>
      <c r="L4">
        <v>138</v>
      </c>
      <c r="M4">
        <v>305</v>
      </c>
      <c r="N4">
        <v>43</v>
      </c>
      <c r="O4">
        <v>65</v>
      </c>
      <c r="V4">
        <v>138</v>
      </c>
      <c r="W4">
        <v>305</v>
      </c>
      <c r="X4">
        <v>43.863225</v>
      </c>
      <c r="Y4">
        <v>65.2848</v>
      </c>
      <c r="AA4">
        <v>136</v>
      </c>
      <c r="AB4">
        <v>303</v>
      </c>
      <c r="AC4">
        <v>40</v>
      </c>
      <c r="AD4">
        <v>60</v>
      </c>
    </row>
    <row r="5" spans="1:30">
      <c r="A5">
        <v>0.707106781186548</v>
      </c>
      <c r="B5">
        <v>0.707106781186548</v>
      </c>
      <c r="C5">
        <v>0.707106781186548</v>
      </c>
      <c r="D5">
        <v>2.23606797749979</v>
      </c>
      <c r="L5">
        <v>134</v>
      </c>
      <c r="M5">
        <v>301</v>
      </c>
      <c r="N5">
        <v>43</v>
      </c>
      <c r="O5">
        <v>64</v>
      </c>
      <c r="V5">
        <v>133.95</v>
      </c>
      <c r="W5">
        <v>305</v>
      </c>
      <c r="X5">
        <v>43.643908875</v>
      </c>
      <c r="Y5">
        <v>64.958376</v>
      </c>
      <c r="AA5">
        <v>135</v>
      </c>
      <c r="AB5">
        <v>304</v>
      </c>
      <c r="AC5">
        <v>41</v>
      </c>
      <c r="AD5">
        <v>61</v>
      </c>
    </row>
    <row r="6" spans="1:30">
      <c r="A6">
        <v>3.16227766016838</v>
      </c>
      <c r="B6">
        <v>1.4142135623731</v>
      </c>
      <c r="C6">
        <v>1.37931142241336</v>
      </c>
      <c r="D6">
        <v>2.54950975679639</v>
      </c>
      <c r="L6">
        <v>134</v>
      </c>
      <c r="M6">
        <v>301</v>
      </c>
      <c r="N6">
        <v>43</v>
      </c>
      <c r="O6">
        <v>64</v>
      </c>
      <c r="V6">
        <v>133.95</v>
      </c>
      <c r="W6">
        <v>301.025</v>
      </c>
      <c r="X6">
        <v>42.989250241875</v>
      </c>
      <c r="Y6">
        <v>63.98400036</v>
      </c>
      <c r="AA6">
        <v>135</v>
      </c>
      <c r="AB6">
        <v>303</v>
      </c>
      <c r="AC6">
        <v>41</v>
      </c>
      <c r="AD6">
        <v>61</v>
      </c>
    </row>
    <row r="7" spans="1:30">
      <c r="A7">
        <v>3.16227766016838</v>
      </c>
      <c r="B7">
        <v>3.16227766016838</v>
      </c>
      <c r="C7">
        <v>3.12299935959009</v>
      </c>
      <c r="D7">
        <v>2.54950975679639</v>
      </c>
      <c r="L7">
        <v>134</v>
      </c>
      <c r="M7">
        <v>301</v>
      </c>
      <c r="N7">
        <v>43</v>
      </c>
      <c r="O7">
        <v>64</v>
      </c>
      <c r="V7">
        <v>133.95</v>
      </c>
      <c r="W7">
        <v>301.025</v>
      </c>
      <c r="X7">
        <v>43.4191427442937</v>
      </c>
      <c r="Y7">
        <v>64.6238403636</v>
      </c>
      <c r="AA7">
        <v>133</v>
      </c>
      <c r="AB7">
        <v>302</v>
      </c>
      <c r="AC7">
        <v>41</v>
      </c>
      <c r="AD7">
        <v>61</v>
      </c>
    </row>
    <row r="8" spans="1:30">
      <c r="A8">
        <v>5.70087712549569</v>
      </c>
      <c r="B8">
        <v>5.70087712549569</v>
      </c>
      <c r="C8">
        <v>5.64607164318696</v>
      </c>
      <c r="D8">
        <v>5</v>
      </c>
      <c r="L8">
        <v>134</v>
      </c>
      <c r="M8">
        <v>301</v>
      </c>
      <c r="N8">
        <v>43</v>
      </c>
      <c r="O8">
        <v>64</v>
      </c>
      <c r="V8">
        <v>133.95</v>
      </c>
      <c r="W8">
        <v>301.025</v>
      </c>
      <c r="X8">
        <v>43.4191427442937</v>
      </c>
      <c r="Y8">
        <v>64.6238403636</v>
      </c>
      <c r="AA8">
        <v>132</v>
      </c>
      <c r="AB8">
        <v>301</v>
      </c>
      <c r="AC8">
        <v>40</v>
      </c>
      <c r="AD8">
        <v>60</v>
      </c>
    </row>
    <row r="9" spans="1:30">
      <c r="A9">
        <v>5.70087712549569</v>
      </c>
      <c r="B9">
        <v>5.70087712549569</v>
      </c>
      <c r="C9">
        <v>5.64607164318696</v>
      </c>
      <c r="D9">
        <v>4.12310562561766</v>
      </c>
      <c r="L9">
        <v>134</v>
      </c>
      <c r="M9">
        <v>301</v>
      </c>
      <c r="N9">
        <v>43</v>
      </c>
      <c r="O9">
        <v>64</v>
      </c>
      <c r="V9">
        <v>133.95</v>
      </c>
      <c r="W9">
        <v>301.025</v>
      </c>
      <c r="X9">
        <v>43.4191427442937</v>
      </c>
      <c r="Y9">
        <v>64.6238403636</v>
      </c>
      <c r="AA9">
        <v>131</v>
      </c>
      <c r="AB9">
        <v>302</v>
      </c>
      <c r="AC9">
        <v>40</v>
      </c>
      <c r="AD9">
        <v>60</v>
      </c>
    </row>
    <row r="10" spans="1:30">
      <c r="A10">
        <v>5.70087712549569</v>
      </c>
      <c r="B10">
        <v>5.70087712549569</v>
      </c>
      <c r="C10">
        <v>5.64607164318696</v>
      </c>
      <c r="D10">
        <v>4.12310562561766</v>
      </c>
      <c r="L10">
        <v>130</v>
      </c>
      <c r="M10">
        <v>301</v>
      </c>
      <c r="N10">
        <v>43</v>
      </c>
      <c r="O10">
        <v>64</v>
      </c>
      <c r="V10">
        <v>129.95</v>
      </c>
      <c r="W10">
        <v>301.025</v>
      </c>
      <c r="X10">
        <v>43.2020470305723</v>
      </c>
      <c r="Y10">
        <v>64.300721161782</v>
      </c>
      <c r="AA10">
        <v>130</v>
      </c>
      <c r="AB10">
        <v>302</v>
      </c>
      <c r="AC10">
        <v>40</v>
      </c>
      <c r="AD10">
        <v>60</v>
      </c>
    </row>
    <row r="11" spans="1:30">
      <c r="A11">
        <v>2.12132034355964</v>
      </c>
      <c r="B11">
        <v>2.12132034355964</v>
      </c>
      <c r="C11">
        <v>2.06836287918731</v>
      </c>
      <c r="D11">
        <v>3.16227766016838</v>
      </c>
      <c r="L11">
        <v>130</v>
      </c>
      <c r="M11">
        <v>301</v>
      </c>
      <c r="N11">
        <v>42</v>
      </c>
      <c r="O11">
        <v>62</v>
      </c>
      <c r="V11">
        <v>129.95</v>
      </c>
      <c r="W11">
        <v>301.025</v>
      </c>
      <c r="X11">
        <v>43.8500777360309</v>
      </c>
      <c r="Y11">
        <v>65.2652319792087</v>
      </c>
      <c r="AA11">
        <v>130</v>
      </c>
      <c r="AB11">
        <v>301</v>
      </c>
      <c r="AC11">
        <v>41</v>
      </c>
      <c r="AD11">
        <v>61</v>
      </c>
    </row>
    <row r="12" spans="1:30">
      <c r="A12">
        <v>2.54950975679639</v>
      </c>
      <c r="B12">
        <v>2.54950975679639</v>
      </c>
      <c r="C12">
        <v>2.50561868607335</v>
      </c>
      <c r="D12">
        <v>3.16227766016838</v>
      </c>
      <c r="L12">
        <v>130</v>
      </c>
      <c r="M12">
        <v>301</v>
      </c>
      <c r="N12">
        <v>43</v>
      </c>
      <c r="O12">
        <v>64</v>
      </c>
      <c r="V12">
        <v>129.95</v>
      </c>
      <c r="W12">
        <v>301.025</v>
      </c>
      <c r="X12">
        <v>44.5078289020713</v>
      </c>
      <c r="Y12">
        <v>66.2442104588968</v>
      </c>
      <c r="AA12">
        <v>128</v>
      </c>
      <c r="AB12">
        <v>300</v>
      </c>
      <c r="AC12">
        <v>42</v>
      </c>
      <c r="AD12">
        <v>62</v>
      </c>
    </row>
    <row r="13" spans="1:30">
      <c r="A13">
        <v>2.54950975679639</v>
      </c>
      <c r="B13">
        <v>2.54950975679639</v>
      </c>
      <c r="C13">
        <v>2.50561868607335</v>
      </c>
      <c r="D13">
        <v>1</v>
      </c>
      <c r="L13">
        <v>130</v>
      </c>
      <c r="M13">
        <v>297</v>
      </c>
      <c r="N13">
        <v>42</v>
      </c>
      <c r="O13">
        <v>62</v>
      </c>
      <c r="V13">
        <v>125.8</v>
      </c>
      <c r="W13">
        <v>301.025</v>
      </c>
      <c r="X13">
        <v>44.7303680465817</v>
      </c>
      <c r="Y13">
        <v>66.5754315111913</v>
      </c>
      <c r="AA13">
        <v>126</v>
      </c>
      <c r="AB13">
        <v>300</v>
      </c>
      <c r="AC13">
        <v>42</v>
      </c>
      <c r="AD13">
        <v>62</v>
      </c>
    </row>
    <row r="14" spans="1:30">
      <c r="A14">
        <v>4.30116263352131</v>
      </c>
      <c r="B14">
        <v>4.30116263352131</v>
      </c>
      <c r="C14">
        <v>1.77922033486582</v>
      </c>
      <c r="D14">
        <v>1</v>
      </c>
      <c r="L14">
        <v>130</v>
      </c>
      <c r="M14">
        <v>297</v>
      </c>
      <c r="N14">
        <v>42</v>
      </c>
      <c r="O14">
        <v>62</v>
      </c>
      <c r="V14">
        <v>125.8</v>
      </c>
      <c r="W14">
        <v>301.025</v>
      </c>
      <c r="X14">
        <v>44.7303680465817</v>
      </c>
      <c r="Y14">
        <v>66.5754315111913</v>
      </c>
      <c r="AA14">
        <v>126</v>
      </c>
      <c r="AB14">
        <v>300</v>
      </c>
      <c r="AC14">
        <v>42</v>
      </c>
      <c r="AD14">
        <v>62</v>
      </c>
    </row>
    <row r="15" spans="1:30">
      <c r="A15">
        <v>6.51920240520265</v>
      </c>
      <c r="B15">
        <v>6.51920240520265</v>
      </c>
      <c r="C15">
        <v>1.40200748928097</v>
      </c>
      <c r="D15">
        <v>2</v>
      </c>
      <c r="L15">
        <v>130</v>
      </c>
      <c r="M15">
        <v>297</v>
      </c>
      <c r="N15">
        <v>42</v>
      </c>
      <c r="O15">
        <v>62</v>
      </c>
      <c r="V15">
        <v>125.8</v>
      </c>
      <c r="W15">
        <v>301.025</v>
      </c>
      <c r="X15">
        <v>44.5067162063488</v>
      </c>
      <c r="Y15">
        <v>66.2425543536354</v>
      </c>
      <c r="AA15">
        <v>125</v>
      </c>
      <c r="AB15">
        <v>299</v>
      </c>
      <c r="AC15">
        <v>42</v>
      </c>
      <c r="AD15">
        <v>62</v>
      </c>
    </row>
    <row r="16" spans="1:30">
      <c r="A16">
        <v>6.51920240520265</v>
      </c>
      <c r="B16">
        <v>6.51920240520265</v>
      </c>
      <c r="C16">
        <v>1.40200748928097</v>
      </c>
      <c r="D16">
        <v>1.4142135623731</v>
      </c>
      <c r="L16">
        <v>130</v>
      </c>
      <c r="M16">
        <v>297</v>
      </c>
      <c r="N16">
        <v>41</v>
      </c>
      <c r="O16">
        <v>61</v>
      </c>
      <c r="V16">
        <v>125.8</v>
      </c>
      <c r="W16">
        <v>296.95</v>
      </c>
      <c r="X16">
        <v>43.8391154632535</v>
      </c>
      <c r="Y16">
        <v>65.2489160383308</v>
      </c>
      <c r="AA16">
        <v>124</v>
      </c>
      <c r="AB16">
        <v>299</v>
      </c>
      <c r="AC16">
        <v>42</v>
      </c>
      <c r="AD16">
        <v>62</v>
      </c>
    </row>
    <row r="17" spans="1:30">
      <c r="A17">
        <v>7.82623792124926</v>
      </c>
      <c r="B17">
        <v>4.60977222864644</v>
      </c>
      <c r="C17">
        <v>4.52133829745132</v>
      </c>
      <c r="D17">
        <v>1.80277563773199</v>
      </c>
      <c r="L17">
        <v>126</v>
      </c>
      <c r="M17">
        <v>297</v>
      </c>
      <c r="N17">
        <v>41</v>
      </c>
      <c r="O17">
        <v>61</v>
      </c>
      <c r="V17">
        <v>125.8</v>
      </c>
      <c r="W17">
        <v>296.95</v>
      </c>
      <c r="X17">
        <v>43.1815287313047</v>
      </c>
      <c r="Y17">
        <v>64.2701822977559</v>
      </c>
      <c r="AA17">
        <v>123</v>
      </c>
      <c r="AB17">
        <v>297</v>
      </c>
      <c r="AC17">
        <v>42</v>
      </c>
      <c r="AD17">
        <v>62</v>
      </c>
    </row>
    <row r="18" spans="1:30">
      <c r="A18">
        <v>5</v>
      </c>
      <c r="B18">
        <v>5</v>
      </c>
      <c r="C18">
        <v>4.80026040960278</v>
      </c>
      <c r="D18">
        <v>2.54950975679639</v>
      </c>
      <c r="L18">
        <v>126</v>
      </c>
      <c r="M18">
        <v>297</v>
      </c>
      <c r="N18">
        <v>41</v>
      </c>
      <c r="O18">
        <v>61</v>
      </c>
      <c r="V18">
        <v>121.825</v>
      </c>
      <c r="W18">
        <v>296.95</v>
      </c>
      <c r="X18">
        <v>42.7497134439917</v>
      </c>
      <c r="Y18">
        <v>63.6274804747783</v>
      </c>
      <c r="AA18">
        <v>122</v>
      </c>
      <c r="AB18">
        <v>297</v>
      </c>
      <c r="AC18">
        <v>43</v>
      </c>
      <c r="AD18">
        <v>64</v>
      </c>
    </row>
    <row r="19" spans="1:30">
      <c r="A19">
        <v>5</v>
      </c>
      <c r="B19">
        <v>5</v>
      </c>
      <c r="C19">
        <v>0.826513762740816</v>
      </c>
      <c r="D19">
        <v>1.58113883008419</v>
      </c>
      <c r="L19">
        <v>126</v>
      </c>
      <c r="M19">
        <v>297</v>
      </c>
      <c r="N19">
        <v>41</v>
      </c>
      <c r="O19">
        <v>61</v>
      </c>
      <c r="V19">
        <v>121.825</v>
      </c>
      <c r="W19">
        <v>296.95</v>
      </c>
      <c r="X19">
        <v>42.3222163095517</v>
      </c>
      <c r="Y19">
        <v>62.9912056700305</v>
      </c>
      <c r="AA19">
        <v>122</v>
      </c>
      <c r="AB19">
        <v>297</v>
      </c>
      <c r="AC19">
        <v>43</v>
      </c>
      <c r="AD19">
        <v>64</v>
      </c>
    </row>
    <row r="20" spans="1:30">
      <c r="A20">
        <v>5</v>
      </c>
      <c r="B20">
        <v>5</v>
      </c>
      <c r="C20">
        <v>0.826513762740816</v>
      </c>
      <c r="D20">
        <v>1.58113883008419</v>
      </c>
      <c r="L20">
        <v>122</v>
      </c>
      <c r="M20">
        <v>297</v>
      </c>
      <c r="N20">
        <v>41</v>
      </c>
      <c r="O20">
        <v>61</v>
      </c>
      <c r="V20">
        <v>121.825</v>
      </c>
      <c r="W20">
        <v>296.95</v>
      </c>
      <c r="X20">
        <v>42.110605228004</v>
      </c>
      <c r="Y20">
        <v>62.6762496416804</v>
      </c>
      <c r="AA20">
        <v>122</v>
      </c>
      <c r="AB20">
        <v>296</v>
      </c>
      <c r="AC20">
        <v>43</v>
      </c>
      <c r="AD20">
        <v>64</v>
      </c>
    </row>
    <row r="21" spans="1:30">
      <c r="A21">
        <v>3.16227766016838</v>
      </c>
      <c r="B21">
        <v>3.16227766016838</v>
      </c>
      <c r="C21">
        <v>3.01382232389369</v>
      </c>
      <c r="D21">
        <v>3.80788655293195</v>
      </c>
      <c r="L21">
        <v>122</v>
      </c>
      <c r="M21">
        <v>297</v>
      </c>
      <c r="N21">
        <v>41</v>
      </c>
      <c r="O21">
        <v>61</v>
      </c>
      <c r="V21">
        <v>121.825</v>
      </c>
      <c r="W21">
        <v>296.95</v>
      </c>
      <c r="X21">
        <v>42.531711280284</v>
      </c>
      <c r="Y21">
        <v>63.3030121380972</v>
      </c>
      <c r="AA21">
        <v>121</v>
      </c>
      <c r="AB21">
        <v>296</v>
      </c>
      <c r="AC21">
        <v>42</v>
      </c>
      <c r="AD21">
        <v>62</v>
      </c>
    </row>
    <row r="22" spans="1:30">
      <c r="A22">
        <v>5.52268050859363</v>
      </c>
      <c r="B22">
        <v>5.52268050859363</v>
      </c>
      <c r="C22">
        <v>5.35332840389975</v>
      </c>
      <c r="D22">
        <v>5.3851648071345</v>
      </c>
      <c r="L22">
        <v>122</v>
      </c>
      <c r="M22">
        <v>293</v>
      </c>
      <c r="N22">
        <v>41</v>
      </c>
      <c r="O22">
        <v>61</v>
      </c>
      <c r="V22">
        <v>121.825</v>
      </c>
      <c r="W22">
        <v>292.975</v>
      </c>
      <c r="X22">
        <v>42.9570283930869</v>
      </c>
      <c r="Y22">
        <v>63.9360422594781</v>
      </c>
      <c r="AA22">
        <v>120</v>
      </c>
      <c r="AB22">
        <v>294</v>
      </c>
      <c r="AC22">
        <v>42</v>
      </c>
      <c r="AD22">
        <v>62</v>
      </c>
    </row>
    <row r="23" spans="1:30">
      <c r="A23">
        <v>5.40832691319598</v>
      </c>
      <c r="B23">
        <v>5.40832691319598</v>
      </c>
      <c r="C23">
        <v>5.27790204532067</v>
      </c>
      <c r="D23">
        <v>2.5</v>
      </c>
      <c r="L23">
        <v>122</v>
      </c>
      <c r="M23">
        <v>293</v>
      </c>
      <c r="N23">
        <v>39</v>
      </c>
      <c r="O23">
        <v>59</v>
      </c>
      <c r="V23">
        <v>117.9</v>
      </c>
      <c r="W23">
        <v>292.975</v>
      </c>
      <c r="X23">
        <v>42.3126729671906</v>
      </c>
      <c r="Y23">
        <v>62.977001625586</v>
      </c>
      <c r="AA23">
        <v>118</v>
      </c>
      <c r="AB23">
        <v>294</v>
      </c>
      <c r="AC23">
        <v>42</v>
      </c>
      <c r="AD23">
        <v>62</v>
      </c>
    </row>
    <row r="24" spans="1:30">
      <c r="A24">
        <v>5.40832691319598</v>
      </c>
      <c r="B24">
        <v>5.40832691319598</v>
      </c>
      <c r="C24">
        <v>3.05133167649802</v>
      </c>
      <c r="D24">
        <v>1.80277563773199</v>
      </c>
      <c r="L24">
        <v>122</v>
      </c>
      <c r="M24">
        <v>293</v>
      </c>
      <c r="N24">
        <v>39</v>
      </c>
      <c r="O24">
        <v>59</v>
      </c>
      <c r="V24">
        <v>117.9</v>
      </c>
      <c r="W24">
        <v>292.975</v>
      </c>
      <c r="X24">
        <v>42.3126729671906</v>
      </c>
      <c r="Y24">
        <v>62.977001625586</v>
      </c>
      <c r="AA24">
        <v>118</v>
      </c>
      <c r="AB24">
        <v>294</v>
      </c>
      <c r="AC24">
        <v>42</v>
      </c>
      <c r="AD24">
        <v>62</v>
      </c>
    </row>
    <row r="25" spans="1:30">
      <c r="A25">
        <v>5.40832691319598</v>
      </c>
      <c r="B25">
        <v>5.40832691319598</v>
      </c>
      <c r="C25">
        <v>3.05133167649802</v>
      </c>
      <c r="D25">
        <v>1.80277563773199</v>
      </c>
      <c r="L25">
        <v>122</v>
      </c>
      <c r="M25">
        <v>293</v>
      </c>
      <c r="N25">
        <v>40</v>
      </c>
      <c r="O25">
        <v>60</v>
      </c>
      <c r="V25">
        <v>117.9</v>
      </c>
      <c r="W25">
        <v>292.975</v>
      </c>
      <c r="X25">
        <v>42.5242363320265</v>
      </c>
      <c r="Y25">
        <v>63.2918866337139</v>
      </c>
      <c r="AA25">
        <v>118</v>
      </c>
      <c r="AB25">
        <v>293</v>
      </c>
      <c r="AC25">
        <v>42</v>
      </c>
      <c r="AD25">
        <v>62</v>
      </c>
    </row>
    <row r="26" spans="1:30">
      <c r="A26">
        <v>5.70087712549569</v>
      </c>
      <c r="B26">
        <v>5.70087712549569</v>
      </c>
      <c r="C26">
        <v>2.07017511336604</v>
      </c>
      <c r="D26">
        <v>1.4142135623731</v>
      </c>
      <c r="L26">
        <v>118</v>
      </c>
      <c r="M26">
        <v>293</v>
      </c>
      <c r="N26">
        <v>40</v>
      </c>
      <c r="O26">
        <v>60</v>
      </c>
      <c r="V26">
        <v>117.9</v>
      </c>
      <c r="W26">
        <v>292.975</v>
      </c>
      <c r="X26">
        <v>42.3116151503664</v>
      </c>
      <c r="Y26">
        <v>62.9754272005453</v>
      </c>
      <c r="AA26">
        <v>117</v>
      </c>
      <c r="AB26">
        <v>293</v>
      </c>
      <c r="AC26">
        <v>42</v>
      </c>
      <c r="AD26">
        <v>62</v>
      </c>
    </row>
    <row r="27" spans="1:30">
      <c r="A27">
        <v>2.12132034355964</v>
      </c>
      <c r="B27">
        <v>2.12132034355964</v>
      </c>
      <c r="C27">
        <v>2.07017511336604</v>
      </c>
      <c r="D27">
        <v>1.4142135623731</v>
      </c>
      <c r="L27">
        <v>118</v>
      </c>
      <c r="M27">
        <v>289</v>
      </c>
      <c r="N27">
        <v>40</v>
      </c>
      <c r="O27">
        <v>60</v>
      </c>
      <c r="V27">
        <v>117.9</v>
      </c>
      <c r="W27">
        <v>292.975</v>
      </c>
      <c r="X27">
        <v>42.3116151503664</v>
      </c>
      <c r="Y27">
        <v>62.9754272005453</v>
      </c>
      <c r="AA27">
        <v>116</v>
      </c>
      <c r="AB27">
        <v>291</v>
      </c>
      <c r="AC27">
        <v>41</v>
      </c>
      <c r="AD27">
        <v>61</v>
      </c>
    </row>
    <row r="28" spans="1:30">
      <c r="A28">
        <v>5.70087712549569</v>
      </c>
      <c r="B28">
        <v>5.70087712549569</v>
      </c>
      <c r="C28">
        <v>2.07017511336604</v>
      </c>
      <c r="D28">
        <v>3.16227766016838</v>
      </c>
      <c r="L28">
        <v>118</v>
      </c>
      <c r="M28">
        <v>289</v>
      </c>
      <c r="N28">
        <v>41</v>
      </c>
      <c r="O28">
        <v>61</v>
      </c>
      <c r="V28">
        <v>117.9</v>
      </c>
      <c r="W28">
        <v>289</v>
      </c>
      <c r="X28">
        <v>42.9462893776219</v>
      </c>
      <c r="Y28">
        <v>63.9200586085535</v>
      </c>
      <c r="AA28">
        <v>115</v>
      </c>
      <c r="AB28">
        <v>290</v>
      </c>
      <c r="AC28">
        <v>40</v>
      </c>
      <c r="AD28">
        <v>60</v>
      </c>
    </row>
    <row r="29" spans="1:30">
      <c r="A29">
        <v>4.60977222864644</v>
      </c>
      <c r="B29">
        <v>4.60977222864644</v>
      </c>
      <c r="C29">
        <v>4.53431361950188</v>
      </c>
      <c r="D29">
        <v>0.5</v>
      </c>
      <c r="L29">
        <v>118</v>
      </c>
      <c r="M29">
        <v>289</v>
      </c>
      <c r="N29">
        <v>42</v>
      </c>
      <c r="O29">
        <v>62</v>
      </c>
      <c r="V29">
        <v>117.9</v>
      </c>
      <c r="W29">
        <v>289</v>
      </c>
      <c r="X29">
        <v>43.3757522713981</v>
      </c>
      <c r="Y29">
        <v>64.559259194639</v>
      </c>
      <c r="AA29">
        <v>114</v>
      </c>
      <c r="AB29">
        <v>291</v>
      </c>
      <c r="AC29">
        <v>41</v>
      </c>
      <c r="AD29">
        <v>61</v>
      </c>
    </row>
    <row r="30" spans="1:30">
      <c r="A30">
        <v>4.60977222864644</v>
      </c>
      <c r="B30">
        <v>4.60977222864644</v>
      </c>
      <c r="C30">
        <v>4.53431361950188</v>
      </c>
      <c r="D30">
        <v>1.80277563773199</v>
      </c>
      <c r="L30">
        <v>118</v>
      </c>
      <c r="M30">
        <v>289</v>
      </c>
      <c r="N30">
        <v>42</v>
      </c>
      <c r="O30">
        <v>62</v>
      </c>
      <c r="V30">
        <v>117.9</v>
      </c>
      <c r="W30">
        <v>289</v>
      </c>
      <c r="X30">
        <v>43.8095097941121</v>
      </c>
      <c r="Y30">
        <v>65.2048517865854</v>
      </c>
      <c r="AA30">
        <v>114</v>
      </c>
      <c r="AB30">
        <v>290</v>
      </c>
      <c r="AC30">
        <v>41</v>
      </c>
      <c r="AD30">
        <v>61</v>
      </c>
    </row>
    <row r="31" spans="1:30">
      <c r="A31">
        <v>4.60977222864644</v>
      </c>
      <c r="B31">
        <v>4.60977222864644</v>
      </c>
      <c r="C31">
        <v>4.53431361950188</v>
      </c>
      <c r="D31">
        <v>1.5</v>
      </c>
      <c r="L31">
        <v>118</v>
      </c>
      <c r="M31">
        <v>289</v>
      </c>
      <c r="N31">
        <v>41</v>
      </c>
      <c r="O31">
        <v>61</v>
      </c>
      <c r="V31">
        <v>113.9</v>
      </c>
      <c r="W31">
        <v>289</v>
      </c>
      <c r="X31">
        <v>43.1523671472004</v>
      </c>
      <c r="Y31">
        <v>64.2267790097866</v>
      </c>
      <c r="AA31">
        <v>113</v>
      </c>
      <c r="AB31">
        <v>289</v>
      </c>
      <c r="AC31">
        <v>41</v>
      </c>
      <c r="AD31">
        <v>61</v>
      </c>
    </row>
    <row r="32" spans="1:30">
      <c r="A32">
        <v>4.60977222864644</v>
      </c>
      <c r="B32">
        <v>4.60977222864644</v>
      </c>
      <c r="C32">
        <v>3.05941170815573</v>
      </c>
      <c r="D32">
        <v>2.69258240356725</v>
      </c>
      <c r="L32">
        <v>114</v>
      </c>
      <c r="M32">
        <v>289</v>
      </c>
      <c r="N32">
        <v>41</v>
      </c>
      <c r="O32">
        <v>61</v>
      </c>
      <c r="V32">
        <v>113.9</v>
      </c>
      <c r="W32">
        <v>289</v>
      </c>
      <c r="X32">
        <v>43.7996526544084</v>
      </c>
      <c r="Y32">
        <v>65.1901806949334</v>
      </c>
      <c r="AA32">
        <v>112</v>
      </c>
      <c r="AB32">
        <v>289</v>
      </c>
      <c r="AC32">
        <v>41</v>
      </c>
      <c r="AD32">
        <v>61</v>
      </c>
    </row>
    <row r="33" spans="1:30">
      <c r="A33">
        <v>3.04138126514911</v>
      </c>
      <c r="B33">
        <v>4.60977222864644</v>
      </c>
      <c r="C33">
        <v>3.05941170815573</v>
      </c>
      <c r="D33">
        <v>3.20156211871642</v>
      </c>
      <c r="L33">
        <v>114</v>
      </c>
      <c r="M33">
        <v>289</v>
      </c>
      <c r="N33">
        <v>42</v>
      </c>
      <c r="O33">
        <v>63</v>
      </c>
      <c r="V33">
        <v>113.9</v>
      </c>
      <c r="W33">
        <v>289</v>
      </c>
      <c r="X33">
        <v>44.2376491809525</v>
      </c>
      <c r="Y33">
        <v>65.8420825018828</v>
      </c>
      <c r="AA33">
        <v>112</v>
      </c>
      <c r="AB33">
        <v>289</v>
      </c>
      <c r="AC33">
        <v>42</v>
      </c>
      <c r="AD33">
        <v>62</v>
      </c>
    </row>
    <row r="34" spans="1:30">
      <c r="A34">
        <v>4.03112887414928</v>
      </c>
      <c r="B34">
        <v>4.03112887414928</v>
      </c>
      <c r="C34">
        <v>3.98246155034802</v>
      </c>
      <c r="D34">
        <v>3.04138126514911</v>
      </c>
      <c r="L34">
        <v>114</v>
      </c>
      <c r="M34">
        <v>289</v>
      </c>
      <c r="N34">
        <v>42</v>
      </c>
      <c r="O34">
        <v>63</v>
      </c>
      <c r="V34">
        <v>113.9</v>
      </c>
      <c r="W34">
        <v>289</v>
      </c>
      <c r="X34">
        <v>44.2376491809525</v>
      </c>
      <c r="Y34">
        <v>65.8420825018828</v>
      </c>
      <c r="AA34">
        <v>112</v>
      </c>
      <c r="AB34">
        <v>289</v>
      </c>
      <c r="AC34">
        <v>42</v>
      </c>
      <c r="AD34">
        <v>62</v>
      </c>
    </row>
    <row r="35" spans="1:30">
      <c r="A35">
        <v>4.03112887414928</v>
      </c>
      <c r="B35">
        <v>4.03112887414928</v>
      </c>
      <c r="C35">
        <v>3.98246155034802</v>
      </c>
      <c r="D35">
        <v>3.04138126514911</v>
      </c>
      <c r="L35">
        <v>114</v>
      </c>
      <c r="M35">
        <v>289</v>
      </c>
      <c r="N35">
        <v>42</v>
      </c>
      <c r="O35">
        <v>63</v>
      </c>
      <c r="V35">
        <v>113.9</v>
      </c>
      <c r="W35">
        <v>289</v>
      </c>
      <c r="X35">
        <v>43.5740844432382</v>
      </c>
      <c r="Y35">
        <v>64.8544512643545</v>
      </c>
      <c r="AA35">
        <v>112</v>
      </c>
      <c r="AB35">
        <v>289</v>
      </c>
      <c r="AC35">
        <v>42</v>
      </c>
      <c r="AD35">
        <v>62</v>
      </c>
    </row>
    <row r="36" spans="1:30">
      <c r="A36">
        <v>4.03112887414928</v>
      </c>
      <c r="B36">
        <v>4.03112887414928</v>
      </c>
      <c r="C36">
        <v>3.98246155034802</v>
      </c>
      <c r="D36">
        <v>3.04138126514911</v>
      </c>
      <c r="L36">
        <v>114</v>
      </c>
      <c r="M36">
        <v>289</v>
      </c>
      <c r="N36">
        <v>42</v>
      </c>
      <c r="O36">
        <v>63</v>
      </c>
      <c r="V36">
        <v>113.9</v>
      </c>
      <c r="W36">
        <v>289</v>
      </c>
      <c r="X36">
        <v>43.7919548654544</v>
      </c>
      <c r="Y36">
        <v>65.1787235206763</v>
      </c>
      <c r="AA36">
        <v>111</v>
      </c>
      <c r="AB36">
        <v>289</v>
      </c>
      <c r="AC36">
        <v>43</v>
      </c>
      <c r="AD36">
        <v>64</v>
      </c>
    </row>
    <row r="37" spans="1:30">
      <c r="A37">
        <v>4.03112887414928</v>
      </c>
      <c r="B37">
        <v>4.03112887414928</v>
      </c>
      <c r="C37">
        <v>3.98246155034802</v>
      </c>
      <c r="D37">
        <v>3.04138126514911</v>
      </c>
      <c r="L37">
        <v>114</v>
      </c>
      <c r="M37">
        <v>289</v>
      </c>
      <c r="N37">
        <v>43</v>
      </c>
      <c r="O37">
        <v>65</v>
      </c>
      <c r="V37">
        <v>113.9</v>
      </c>
      <c r="W37">
        <v>289</v>
      </c>
      <c r="X37">
        <v>43.1350755424726</v>
      </c>
      <c r="Y37">
        <v>64.2010426678662</v>
      </c>
      <c r="AA37">
        <v>111</v>
      </c>
      <c r="AB37">
        <v>288</v>
      </c>
      <c r="AC37">
        <v>43</v>
      </c>
      <c r="AD37">
        <v>64</v>
      </c>
    </row>
    <row r="38" spans="1:30">
      <c r="A38">
        <v>2.06155281280883</v>
      </c>
      <c r="B38">
        <v>2.06155281280883</v>
      </c>
      <c r="C38">
        <v>1.96468827043883</v>
      </c>
      <c r="D38">
        <v>1.5</v>
      </c>
      <c r="L38">
        <v>114</v>
      </c>
      <c r="M38">
        <v>285</v>
      </c>
      <c r="N38">
        <v>43</v>
      </c>
      <c r="O38">
        <v>65</v>
      </c>
      <c r="V38">
        <v>113.9</v>
      </c>
      <c r="W38">
        <v>289</v>
      </c>
      <c r="X38">
        <v>43.7821016756096</v>
      </c>
      <c r="Y38">
        <v>65.1640583078841</v>
      </c>
      <c r="AA38">
        <v>110</v>
      </c>
      <c r="AB38">
        <v>288</v>
      </c>
      <c r="AC38">
        <v>43</v>
      </c>
      <c r="AD38">
        <v>64</v>
      </c>
    </row>
    <row r="39" spans="1:30">
      <c r="A39">
        <v>4.03112887414928</v>
      </c>
      <c r="B39">
        <v>2.06155281280883</v>
      </c>
      <c r="C39">
        <v>1.96468827043883</v>
      </c>
      <c r="D39">
        <v>1.80277563773199</v>
      </c>
      <c r="L39">
        <v>114</v>
      </c>
      <c r="M39">
        <v>285</v>
      </c>
      <c r="N39">
        <v>43</v>
      </c>
      <c r="O39">
        <v>65</v>
      </c>
      <c r="V39">
        <v>113.9</v>
      </c>
      <c r="W39">
        <v>289</v>
      </c>
      <c r="X39">
        <v>43.7821016756096</v>
      </c>
      <c r="Y39">
        <v>65.1640583078841</v>
      </c>
      <c r="AA39">
        <v>110</v>
      </c>
      <c r="AB39">
        <v>288</v>
      </c>
      <c r="AC39">
        <v>43</v>
      </c>
      <c r="AD39">
        <v>64</v>
      </c>
    </row>
    <row r="40" spans="1:30">
      <c r="A40">
        <v>4.03112887414928</v>
      </c>
      <c r="B40">
        <v>2.06155281280883</v>
      </c>
      <c r="C40">
        <v>1.96468827043883</v>
      </c>
      <c r="D40">
        <v>1.80277563773199</v>
      </c>
      <c r="L40">
        <v>114</v>
      </c>
      <c r="M40">
        <v>285</v>
      </c>
      <c r="N40">
        <v>43</v>
      </c>
      <c r="O40">
        <v>65</v>
      </c>
      <c r="V40">
        <v>113.9</v>
      </c>
      <c r="W40">
        <v>285</v>
      </c>
      <c r="X40">
        <v>43.1253701504755</v>
      </c>
      <c r="Y40">
        <v>64.1865974332659</v>
      </c>
      <c r="AA40">
        <v>110</v>
      </c>
      <c r="AB40">
        <v>288</v>
      </c>
      <c r="AC40">
        <v>43</v>
      </c>
      <c r="AD40">
        <v>64</v>
      </c>
    </row>
    <row r="41" spans="1:30">
      <c r="A41">
        <v>7.90569415042095</v>
      </c>
      <c r="B41">
        <v>7.90569415042095</v>
      </c>
      <c r="C41">
        <v>7.84920378127621</v>
      </c>
      <c r="D41">
        <v>4</v>
      </c>
      <c r="L41">
        <v>114</v>
      </c>
      <c r="M41">
        <v>285</v>
      </c>
      <c r="N41">
        <v>43</v>
      </c>
      <c r="O41">
        <v>65</v>
      </c>
      <c r="V41">
        <v>109.85</v>
      </c>
      <c r="W41">
        <v>289.05</v>
      </c>
      <c r="X41">
        <v>43.5566238519803</v>
      </c>
      <c r="Y41">
        <v>64.8284634075985</v>
      </c>
      <c r="AA41">
        <v>109</v>
      </c>
      <c r="AB41">
        <v>288</v>
      </c>
      <c r="AC41">
        <v>43</v>
      </c>
      <c r="AD41">
        <v>64</v>
      </c>
    </row>
    <row r="42" spans="1:30">
      <c r="A42">
        <v>7.90569415042095</v>
      </c>
      <c r="B42">
        <v>7.90569415042095</v>
      </c>
      <c r="C42">
        <v>2.47487373415296</v>
      </c>
      <c r="D42">
        <v>4</v>
      </c>
      <c r="L42">
        <v>110</v>
      </c>
      <c r="M42">
        <v>285</v>
      </c>
      <c r="N42">
        <v>44</v>
      </c>
      <c r="O42">
        <v>66</v>
      </c>
      <c r="V42">
        <v>109.85</v>
      </c>
      <c r="W42">
        <v>289.05</v>
      </c>
      <c r="X42">
        <v>43.5566238519803</v>
      </c>
      <c r="Y42">
        <v>64.8284634075985</v>
      </c>
      <c r="AA42">
        <v>108</v>
      </c>
      <c r="AB42">
        <v>288</v>
      </c>
      <c r="AC42">
        <v>42</v>
      </c>
      <c r="AD42">
        <v>62</v>
      </c>
    </row>
    <row r="43" spans="1:30">
      <c r="A43">
        <v>6.51920240520265</v>
      </c>
      <c r="B43">
        <v>2.54950975679639</v>
      </c>
      <c r="C43">
        <v>2.47487373415296</v>
      </c>
      <c r="D43">
        <v>3.16227766016838</v>
      </c>
      <c r="L43">
        <v>110</v>
      </c>
      <c r="M43">
        <v>289</v>
      </c>
      <c r="N43">
        <v>43</v>
      </c>
      <c r="O43">
        <v>65</v>
      </c>
      <c r="V43">
        <v>109.85</v>
      </c>
      <c r="W43">
        <v>289.05</v>
      </c>
      <c r="X43">
        <v>44.20997320976</v>
      </c>
      <c r="Y43">
        <v>65.8008903587125</v>
      </c>
      <c r="AA43">
        <v>108</v>
      </c>
      <c r="AB43">
        <v>288</v>
      </c>
      <c r="AC43">
        <v>42</v>
      </c>
      <c r="AD43">
        <v>62</v>
      </c>
    </row>
    <row r="44" spans="1:30">
      <c r="A44">
        <v>2.54950975679639</v>
      </c>
      <c r="B44">
        <v>2.54950975679639</v>
      </c>
      <c r="C44">
        <v>2.47487373415296</v>
      </c>
      <c r="D44">
        <v>3.16227766016838</v>
      </c>
      <c r="L44">
        <v>110</v>
      </c>
      <c r="M44">
        <v>289</v>
      </c>
      <c r="N44">
        <v>43</v>
      </c>
      <c r="O44">
        <v>65</v>
      </c>
      <c r="V44">
        <v>109.85</v>
      </c>
      <c r="W44">
        <v>289.05</v>
      </c>
      <c r="X44">
        <v>44.20997320976</v>
      </c>
      <c r="Y44">
        <v>65.8008903587125</v>
      </c>
      <c r="AA44">
        <v>108</v>
      </c>
      <c r="AB44">
        <v>288</v>
      </c>
      <c r="AC44">
        <v>42</v>
      </c>
      <c r="AD44">
        <v>62</v>
      </c>
    </row>
    <row r="45" spans="1:30">
      <c r="A45">
        <v>4.03112887414928</v>
      </c>
      <c r="B45">
        <v>4.03112887414928</v>
      </c>
      <c r="C45">
        <v>3.91471582621271</v>
      </c>
      <c r="D45">
        <v>4.03112887414928</v>
      </c>
      <c r="L45">
        <v>110</v>
      </c>
      <c r="M45">
        <v>289</v>
      </c>
      <c r="N45">
        <v>42</v>
      </c>
      <c r="O45">
        <v>63</v>
      </c>
      <c r="V45">
        <v>109.85</v>
      </c>
      <c r="W45">
        <v>289.05</v>
      </c>
      <c r="X45">
        <v>43.9889233437112</v>
      </c>
      <c r="Y45">
        <v>65.4718859069189</v>
      </c>
      <c r="AA45">
        <v>107</v>
      </c>
      <c r="AB45">
        <v>288</v>
      </c>
      <c r="AC45">
        <v>41</v>
      </c>
      <c r="AD45">
        <v>61</v>
      </c>
    </row>
    <row r="46" spans="1:30">
      <c r="A46">
        <v>4.03112887414928</v>
      </c>
      <c r="B46">
        <v>4.03112887414928</v>
      </c>
      <c r="C46">
        <v>3.91471582621271</v>
      </c>
      <c r="D46">
        <v>4.03112887414928</v>
      </c>
      <c r="L46">
        <v>110</v>
      </c>
      <c r="M46">
        <v>289</v>
      </c>
      <c r="N46">
        <v>43</v>
      </c>
      <c r="O46">
        <v>65</v>
      </c>
      <c r="V46">
        <v>109.85</v>
      </c>
      <c r="W46">
        <v>289.05</v>
      </c>
      <c r="X46">
        <v>43.3290894935555</v>
      </c>
      <c r="Y46">
        <v>64.4898076183152</v>
      </c>
      <c r="AA46">
        <v>106</v>
      </c>
      <c r="AB46">
        <v>289</v>
      </c>
      <c r="AC46">
        <v>42</v>
      </c>
      <c r="AD46">
        <v>62</v>
      </c>
    </row>
    <row r="47" spans="1:30">
      <c r="A47">
        <v>4.03112887414928</v>
      </c>
      <c r="B47">
        <v>4.03112887414928</v>
      </c>
      <c r="C47">
        <v>3.91471582621271</v>
      </c>
      <c r="D47">
        <v>3.35410196624968</v>
      </c>
      <c r="L47">
        <v>106</v>
      </c>
      <c r="M47">
        <v>289</v>
      </c>
      <c r="N47">
        <v>43</v>
      </c>
      <c r="O47">
        <v>65</v>
      </c>
      <c r="V47">
        <v>105.875</v>
      </c>
      <c r="W47">
        <v>289.05</v>
      </c>
      <c r="X47">
        <v>42.8957985986199</v>
      </c>
      <c r="Y47">
        <v>63.844909542132</v>
      </c>
      <c r="AA47">
        <v>105</v>
      </c>
      <c r="AB47">
        <v>289</v>
      </c>
      <c r="AC47">
        <v>42</v>
      </c>
      <c r="AD47">
        <v>62</v>
      </c>
    </row>
    <row r="48" spans="1:30">
      <c r="A48">
        <v>4.03112887414928</v>
      </c>
      <c r="B48">
        <v>4.03112887414928</v>
      </c>
      <c r="C48">
        <v>4.05192855317074</v>
      </c>
      <c r="D48">
        <v>3.90512483795333</v>
      </c>
      <c r="L48">
        <v>106</v>
      </c>
      <c r="M48">
        <v>289</v>
      </c>
      <c r="N48">
        <v>43</v>
      </c>
      <c r="O48">
        <v>65</v>
      </c>
      <c r="V48">
        <v>105.875</v>
      </c>
      <c r="W48">
        <v>289.05</v>
      </c>
      <c r="X48">
        <v>42.8957985986199</v>
      </c>
      <c r="Y48">
        <v>63.844909542132</v>
      </c>
      <c r="AA48">
        <v>105</v>
      </c>
      <c r="AB48">
        <v>289</v>
      </c>
      <c r="AC48">
        <v>42</v>
      </c>
      <c r="AD48">
        <v>62</v>
      </c>
    </row>
    <row r="49" spans="1:30">
      <c r="A49">
        <v>4.03112887414928</v>
      </c>
      <c r="B49">
        <v>4.03112887414928</v>
      </c>
      <c r="C49">
        <v>4.05192855317074</v>
      </c>
      <c r="D49">
        <v>3.90512483795333</v>
      </c>
      <c r="L49">
        <v>106</v>
      </c>
      <c r="M49">
        <v>289</v>
      </c>
      <c r="N49">
        <v>43</v>
      </c>
      <c r="O49">
        <v>65</v>
      </c>
      <c r="V49">
        <v>105.875</v>
      </c>
      <c r="W49">
        <v>289.05</v>
      </c>
      <c r="X49">
        <v>42.8957985986199</v>
      </c>
      <c r="Y49">
        <v>63.844909542132</v>
      </c>
      <c r="AA49">
        <v>105</v>
      </c>
      <c r="AB49">
        <v>289</v>
      </c>
      <c r="AC49">
        <v>42</v>
      </c>
      <c r="AD49">
        <v>62</v>
      </c>
    </row>
    <row r="50" spans="1:30">
      <c r="A50">
        <v>4.03112887414928</v>
      </c>
      <c r="B50">
        <v>4.03112887414928</v>
      </c>
      <c r="C50">
        <v>4.05192855317074</v>
      </c>
      <c r="D50">
        <v>3.90512483795333</v>
      </c>
      <c r="L50">
        <v>106</v>
      </c>
      <c r="M50">
        <v>289</v>
      </c>
      <c r="N50">
        <v>42</v>
      </c>
      <c r="O50">
        <v>63</v>
      </c>
      <c r="V50">
        <v>105.875</v>
      </c>
      <c r="W50">
        <v>289.05</v>
      </c>
      <c r="X50">
        <v>43.110277591613</v>
      </c>
      <c r="Y50">
        <v>64.1641340898427</v>
      </c>
      <c r="AA50">
        <v>104</v>
      </c>
      <c r="AB50">
        <v>289</v>
      </c>
      <c r="AC50">
        <v>42</v>
      </c>
      <c r="AD50">
        <v>62</v>
      </c>
    </row>
    <row r="51" spans="1:30">
      <c r="A51">
        <v>4.03112887414928</v>
      </c>
      <c r="B51">
        <v>4.03112887414928</v>
      </c>
      <c r="C51">
        <v>4.05192855317074</v>
      </c>
      <c r="D51">
        <v>4.60977222864644</v>
      </c>
      <c r="L51">
        <v>106</v>
      </c>
      <c r="M51">
        <v>289</v>
      </c>
      <c r="N51">
        <v>42</v>
      </c>
      <c r="O51">
        <v>62</v>
      </c>
      <c r="V51">
        <v>105.875</v>
      </c>
      <c r="W51">
        <v>289.05</v>
      </c>
      <c r="X51">
        <v>43.3258289795711</v>
      </c>
      <c r="Y51">
        <v>64.4849547602919</v>
      </c>
      <c r="AA51">
        <v>104</v>
      </c>
      <c r="AB51">
        <v>288</v>
      </c>
      <c r="AC51">
        <v>41</v>
      </c>
      <c r="AD51">
        <v>61</v>
      </c>
    </row>
    <row r="52" spans="1:30">
      <c r="A52">
        <v>4.30116263352131</v>
      </c>
      <c r="B52">
        <v>4.30116263352131</v>
      </c>
      <c r="C52">
        <v>4.17050656395602</v>
      </c>
      <c r="D52">
        <v>3.60555127546399</v>
      </c>
      <c r="L52">
        <v>106</v>
      </c>
      <c r="M52">
        <v>289</v>
      </c>
      <c r="N52">
        <v>41</v>
      </c>
      <c r="O52">
        <v>61</v>
      </c>
      <c r="V52">
        <v>105.875</v>
      </c>
      <c r="W52">
        <v>289.05</v>
      </c>
      <c r="X52">
        <v>43.3258289795711</v>
      </c>
      <c r="Y52">
        <v>64.4849547602919</v>
      </c>
      <c r="AA52">
        <v>102</v>
      </c>
      <c r="AB52">
        <v>289</v>
      </c>
      <c r="AC52">
        <v>41</v>
      </c>
      <c r="AD52">
        <v>61</v>
      </c>
    </row>
    <row r="53" spans="1:30">
      <c r="A53">
        <v>4.30116263352131</v>
      </c>
      <c r="B53">
        <v>4.30116263352131</v>
      </c>
      <c r="C53">
        <v>4.17050656395602</v>
      </c>
      <c r="D53">
        <v>2</v>
      </c>
      <c r="L53">
        <v>106</v>
      </c>
      <c r="M53">
        <v>289</v>
      </c>
      <c r="N53">
        <v>40</v>
      </c>
      <c r="O53">
        <v>60</v>
      </c>
      <c r="V53">
        <v>101.825</v>
      </c>
      <c r="W53">
        <v>289.05</v>
      </c>
      <c r="X53">
        <v>43.7590872693668</v>
      </c>
      <c r="Y53">
        <v>65.1298043078948</v>
      </c>
      <c r="AA53">
        <v>102</v>
      </c>
      <c r="AB53">
        <v>288</v>
      </c>
      <c r="AC53">
        <v>41</v>
      </c>
      <c r="AD53">
        <v>61</v>
      </c>
    </row>
    <row r="54" spans="1:30">
      <c r="A54">
        <v>4.30116263352131</v>
      </c>
      <c r="B54">
        <v>4.30116263352131</v>
      </c>
      <c r="C54">
        <v>2.54128412421756</v>
      </c>
      <c r="D54">
        <v>3</v>
      </c>
      <c r="L54">
        <v>106</v>
      </c>
      <c r="M54">
        <v>289</v>
      </c>
      <c r="N54">
        <v>40</v>
      </c>
      <c r="O54">
        <v>60</v>
      </c>
      <c r="V54">
        <v>101.825</v>
      </c>
      <c r="W54">
        <v>289.05</v>
      </c>
      <c r="X54">
        <v>43.3214963966731</v>
      </c>
      <c r="Y54">
        <v>64.4785062648158</v>
      </c>
      <c r="AA54">
        <v>102</v>
      </c>
      <c r="AB54">
        <v>288</v>
      </c>
      <c r="AC54">
        <v>41</v>
      </c>
      <c r="AD54">
        <v>61</v>
      </c>
    </row>
    <row r="55" spans="1:30">
      <c r="A55">
        <v>4.30116263352131</v>
      </c>
      <c r="B55">
        <v>4.30116263352131</v>
      </c>
      <c r="C55">
        <v>2.54128412421756</v>
      </c>
      <c r="D55">
        <v>3</v>
      </c>
      <c r="L55">
        <v>106</v>
      </c>
      <c r="M55">
        <v>289</v>
      </c>
      <c r="N55">
        <v>39</v>
      </c>
      <c r="O55">
        <v>59</v>
      </c>
      <c r="V55">
        <v>101.825</v>
      </c>
      <c r="W55">
        <v>289.05</v>
      </c>
      <c r="X55">
        <v>43.7547113606399</v>
      </c>
      <c r="Y55">
        <v>65.123291327464</v>
      </c>
      <c r="AA55">
        <v>101</v>
      </c>
      <c r="AB55">
        <v>289</v>
      </c>
      <c r="AC55">
        <v>40</v>
      </c>
      <c r="AD55">
        <v>60</v>
      </c>
    </row>
    <row r="56" spans="1:30">
      <c r="A56">
        <v>4.30116263352131</v>
      </c>
      <c r="B56">
        <v>4.30116263352131</v>
      </c>
      <c r="C56">
        <v>2.54128412421756</v>
      </c>
      <c r="D56">
        <v>2.23606797749979</v>
      </c>
      <c r="L56">
        <v>102</v>
      </c>
      <c r="M56">
        <v>289</v>
      </c>
      <c r="N56">
        <v>39</v>
      </c>
      <c r="O56">
        <v>59</v>
      </c>
      <c r="V56">
        <v>101.825</v>
      </c>
      <c r="W56">
        <v>289.05</v>
      </c>
      <c r="X56">
        <v>43.0983906902303</v>
      </c>
      <c r="Y56">
        <v>64.146441957552</v>
      </c>
      <c r="AA56">
        <v>100</v>
      </c>
      <c r="AB56">
        <v>289</v>
      </c>
      <c r="AC56">
        <v>40</v>
      </c>
      <c r="AD56">
        <v>60</v>
      </c>
    </row>
    <row r="57" spans="1:30">
      <c r="A57">
        <v>3.60555127546399</v>
      </c>
      <c r="B57">
        <v>3.60555127546399</v>
      </c>
      <c r="C57">
        <v>3.46887950208713</v>
      </c>
      <c r="D57">
        <v>2.54950975679639</v>
      </c>
      <c r="L57">
        <v>102</v>
      </c>
      <c r="M57">
        <v>293</v>
      </c>
      <c r="N57">
        <v>39</v>
      </c>
      <c r="O57">
        <v>59</v>
      </c>
      <c r="V57">
        <v>101.825</v>
      </c>
      <c r="W57">
        <v>292.975</v>
      </c>
      <c r="X57">
        <v>42.4519148298768</v>
      </c>
      <c r="Y57">
        <v>63.1842453281887</v>
      </c>
      <c r="AA57">
        <v>99</v>
      </c>
      <c r="AB57">
        <v>293</v>
      </c>
      <c r="AC57">
        <v>39</v>
      </c>
      <c r="AD57">
        <v>59</v>
      </c>
    </row>
    <row r="58" spans="1:30">
      <c r="A58">
        <v>3.35410196624968</v>
      </c>
      <c r="B58">
        <v>3.35410196624968</v>
      </c>
      <c r="C58">
        <v>3.21033487349842</v>
      </c>
      <c r="D58">
        <v>1.1180339887499</v>
      </c>
      <c r="L58">
        <v>102</v>
      </c>
      <c r="M58">
        <v>293</v>
      </c>
      <c r="N58">
        <v>39</v>
      </c>
      <c r="O58">
        <v>59</v>
      </c>
      <c r="V58">
        <v>101.825</v>
      </c>
      <c r="W58">
        <v>292.975</v>
      </c>
      <c r="X58">
        <v>42.2396552557274</v>
      </c>
      <c r="Y58">
        <v>62.8683241015478</v>
      </c>
      <c r="AA58">
        <v>99</v>
      </c>
      <c r="AB58">
        <v>294</v>
      </c>
      <c r="AC58">
        <v>38</v>
      </c>
      <c r="AD58">
        <v>57</v>
      </c>
    </row>
    <row r="59" spans="1:30">
      <c r="A59">
        <v>3.35410196624968</v>
      </c>
      <c r="B59">
        <v>3.35410196624968</v>
      </c>
      <c r="C59">
        <v>3.21033487349842</v>
      </c>
      <c r="D59">
        <v>0.5</v>
      </c>
      <c r="L59">
        <v>102</v>
      </c>
      <c r="M59">
        <v>293</v>
      </c>
      <c r="N59">
        <v>39</v>
      </c>
      <c r="O59">
        <v>59</v>
      </c>
      <c r="V59">
        <v>101.825</v>
      </c>
      <c r="W59">
        <v>292.975</v>
      </c>
      <c r="X59">
        <v>42.2396552557274</v>
      </c>
      <c r="Y59">
        <v>62.8683241015478</v>
      </c>
      <c r="AA59">
        <v>99</v>
      </c>
      <c r="AB59">
        <v>293</v>
      </c>
      <c r="AC59">
        <v>38</v>
      </c>
      <c r="AD59">
        <v>56</v>
      </c>
    </row>
    <row r="60" spans="1:30">
      <c r="A60">
        <v>5.40832691319598</v>
      </c>
      <c r="B60">
        <v>5.40832691319598</v>
      </c>
      <c r="C60">
        <v>5.27790204532068</v>
      </c>
      <c r="D60">
        <v>2.5</v>
      </c>
      <c r="L60">
        <v>102</v>
      </c>
      <c r="M60">
        <v>293</v>
      </c>
      <c r="N60">
        <v>38</v>
      </c>
      <c r="O60">
        <v>57</v>
      </c>
      <c r="V60">
        <v>101.825</v>
      </c>
      <c r="W60">
        <v>292.975</v>
      </c>
      <c r="X60">
        <v>41.8172587031701</v>
      </c>
      <c r="Y60">
        <v>62.2396408605323</v>
      </c>
      <c r="AA60">
        <v>99</v>
      </c>
      <c r="AB60">
        <v>294</v>
      </c>
      <c r="AC60">
        <v>38</v>
      </c>
      <c r="AD60">
        <v>56</v>
      </c>
    </row>
    <row r="61" spans="1:30">
      <c r="A61">
        <v>5.40832691319598</v>
      </c>
      <c r="B61">
        <v>5.40832691319598</v>
      </c>
      <c r="C61">
        <v>5.27790204532068</v>
      </c>
      <c r="D61">
        <v>1.1180339887499</v>
      </c>
      <c r="L61">
        <v>102</v>
      </c>
      <c r="M61">
        <v>297</v>
      </c>
      <c r="N61">
        <v>38</v>
      </c>
      <c r="O61">
        <v>57</v>
      </c>
      <c r="V61">
        <v>101.825</v>
      </c>
      <c r="W61">
        <v>296.8</v>
      </c>
      <c r="X61">
        <v>41.1899998226226</v>
      </c>
      <c r="Y61">
        <v>61.3060462476243</v>
      </c>
      <c r="AA61">
        <v>99</v>
      </c>
      <c r="AB61">
        <v>296</v>
      </c>
      <c r="AC61">
        <v>38</v>
      </c>
      <c r="AD61">
        <v>56</v>
      </c>
    </row>
    <row r="62" spans="1:30">
      <c r="A62">
        <v>4.60977222864644</v>
      </c>
      <c r="B62">
        <v>4.60977222864644</v>
      </c>
      <c r="C62">
        <v>4.6551718550447</v>
      </c>
      <c r="D62">
        <v>2.06155281280883</v>
      </c>
      <c r="L62">
        <v>102</v>
      </c>
      <c r="M62">
        <v>297</v>
      </c>
      <c r="N62">
        <v>38</v>
      </c>
      <c r="O62">
        <v>57</v>
      </c>
      <c r="V62">
        <v>98.05</v>
      </c>
      <c r="W62">
        <v>296.8</v>
      </c>
      <c r="X62">
        <v>40.7780998243964</v>
      </c>
      <c r="Y62">
        <v>60.6929857851481</v>
      </c>
      <c r="AA62">
        <v>97</v>
      </c>
      <c r="AB62">
        <v>298</v>
      </c>
      <c r="AC62">
        <v>38</v>
      </c>
      <c r="AD62">
        <v>56</v>
      </c>
    </row>
    <row r="63" spans="1:30">
      <c r="A63">
        <v>4.60977222864644</v>
      </c>
      <c r="B63">
        <v>4.60977222864644</v>
      </c>
      <c r="C63">
        <v>3.82001308898286</v>
      </c>
      <c r="D63">
        <v>2.5</v>
      </c>
      <c r="L63">
        <v>98</v>
      </c>
      <c r="M63">
        <v>301</v>
      </c>
      <c r="N63">
        <v>38</v>
      </c>
      <c r="O63">
        <v>57</v>
      </c>
      <c r="V63">
        <v>98.05</v>
      </c>
      <c r="W63">
        <v>300.525</v>
      </c>
      <c r="X63">
        <v>40.1664283270304</v>
      </c>
      <c r="Y63">
        <v>59.7825909983709</v>
      </c>
      <c r="AA63">
        <v>97</v>
      </c>
      <c r="AB63">
        <v>299</v>
      </c>
      <c r="AC63">
        <v>38</v>
      </c>
      <c r="AD63">
        <v>56</v>
      </c>
    </row>
    <row r="64" spans="1:30">
      <c r="A64">
        <v>1.1180339887499</v>
      </c>
      <c r="B64">
        <v>4.60977222864644</v>
      </c>
      <c r="C64">
        <v>0.950328890437413</v>
      </c>
      <c r="D64">
        <v>2.69258240356725</v>
      </c>
      <c r="L64">
        <v>102</v>
      </c>
      <c r="M64">
        <v>297</v>
      </c>
      <c r="N64">
        <v>38</v>
      </c>
      <c r="O64">
        <v>57</v>
      </c>
      <c r="V64">
        <v>98.05</v>
      </c>
      <c r="W64">
        <v>300.525</v>
      </c>
      <c r="X64">
        <v>40.1664283270304</v>
      </c>
      <c r="Y64">
        <v>59.7825909983709</v>
      </c>
      <c r="AA64">
        <v>97</v>
      </c>
      <c r="AB64">
        <v>299</v>
      </c>
      <c r="AC64">
        <v>38</v>
      </c>
      <c r="AD64">
        <v>56</v>
      </c>
    </row>
    <row r="65" spans="1:30">
      <c r="A65">
        <v>7.81024967590665</v>
      </c>
      <c r="B65">
        <v>7.81024967590665</v>
      </c>
      <c r="C65">
        <v>2.52549500098497</v>
      </c>
      <c r="D65">
        <v>0.707106781186548</v>
      </c>
      <c r="L65">
        <v>98</v>
      </c>
      <c r="M65">
        <v>301</v>
      </c>
      <c r="N65">
        <v>38</v>
      </c>
      <c r="O65">
        <v>57</v>
      </c>
      <c r="V65">
        <v>98.05</v>
      </c>
      <c r="W65">
        <v>300.525</v>
      </c>
      <c r="X65">
        <v>39.7647640437601</v>
      </c>
      <c r="Y65">
        <v>59.1847650883871</v>
      </c>
      <c r="AA65">
        <v>96</v>
      </c>
      <c r="AB65">
        <v>300</v>
      </c>
      <c r="AC65">
        <v>38</v>
      </c>
      <c r="AD65">
        <v>56</v>
      </c>
    </row>
    <row r="66" spans="1:30">
      <c r="A66">
        <v>2.23606797749979</v>
      </c>
      <c r="B66">
        <v>5.3851648071345</v>
      </c>
      <c r="C66">
        <v>2.52549500098497</v>
      </c>
      <c r="D66">
        <v>0.707106781186548</v>
      </c>
      <c r="L66">
        <v>98</v>
      </c>
      <c r="M66">
        <v>301</v>
      </c>
      <c r="N66">
        <v>38</v>
      </c>
      <c r="O66">
        <v>57</v>
      </c>
      <c r="V66">
        <v>98.05</v>
      </c>
      <c r="W66">
        <v>300.525</v>
      </c>
      <c r="X66">
        <v>39.1682925831037</v>
      </c>
      <c r="Y66">
        <v>58.2969936120613</v>
      </c>
      <c r="AA66">
        <v>95</v>
      </c>
      <c r="AB66">
        <v>301</v>
      </c>
      <c r="AC66">
        <v>38</v>
      </c>
      <c r="AD66">
        <v>56</v>
      </c>
    </row>
    <row r="67" spans="1:30">
      <c r="A67">
        <v>5.65685424949238</v>
      </c>
      <c r="B67">
        <v>5.65685424949238</v>
      </c>
      <c r="C67">
        <v>6.03557163821292</v>
      </c>
      <c r="D67">
        <v>1.58113883008419</v>
      </c>
      <c r="L67">
        <v>94</v>
      </c>
      <c r="M67">
        <v>305</v>
      </c>
      <c r="N67">
        <v>38</v>
      </c>
      <c r="O67">
        <v>56</v>
      </c>
      <c r="V67">
        <v>94.45</v>
      </c>
      <c r="W67">
        <v>304.125</v>
      </c>
      <c r="X67">
        <v>38.7766096572727</v>
      </c>
      <c r="Y67">
        <v>57.7140236759407</v>
      </c>
      <c r="AA67">
        <v>93</v>
      </c>
      <c r="AB67">
        <v>304</v>
      </c>
      <c r="AC67">
        <v>37</v>
      </c>
      <c r="AD67">
        <v>55</v>
      </c>
    </row>
    <row r="68" spans="1:30">
      <c r="A68">
        <v>3.60555127546399</v>
      </c>
      <c r="B68">
        <v>9.21954445729289</v>
      </c>
      <c r="C68">
        <v>4.49089356364633</v>
      </c>
      <c r="D68">
        <v>1.58113883008419</v>
      </c>
      <c r="L68">
        <v>94</v>
      </c>
      <c r="M68">
        <v>305</v>
      </c>
      <c r="N68">
        <v>37</v>
      </c>
      <c r="O68">
        <v>55</v>
      </c>
      <c r="V68">
        <v>94.45</v>
      </c>
      <c r="W68">
        <v>304.125</v>
      </c>
      <c r="X68">
        <v>38.5827266089863</v>
      </c>
      <c r="Y68">
        <v>57.425453557561</v>
      </c>
      <c r="AA68">
        <v>92</v>
      </c>
      <c r="AB68">
        <v>305</v>
      </c>
      <c r="AC68">
        <v>36</v>
      </c>
      <c r="AD68">
        <v>54</v>
      </c>
    </row>
    <row r="69" spans="1:30">
      <c r="A69">
        <v>3.60555127546399</v>
      </c>
      <c r="B69">
        <v>3.60555127546399</v>
      </c>
      <c r="C69">
        <v>4.49089356364633</v>
      </c>
      <c r="D69">
        <v>0.707106781186548</v>
      </c>
      <c r="L69">
        <v>94</v>
      </c>
      <c r="M69">
        <v>305</v>
      </c>
      <c r="N69">
        <v>37</v>
      </c>
      <c r="O69">
        <v>55</v>
      </c>
      <c r="V69">
        <v>94.45</v>
      </c>
      <c r="W69">
        <v>304.125</v>
      </c>
      <c r="X69">
        <v>38.5827266089863</v>
      </c>
      <c r="Y69">
        <v>57.425453557561</v>
      </c>
      <c r="AA69">
        <v>92</v>
      </c>
      <c r="AB69">
        <v>304</v>
      </c>
      <c r="AC69">
        <v>35</v>
      </c>
      <c r="AD69">
        <v>53</v>
      </c>
    </row>
    <row r="70" spans="1:30">
      <c r="A70">
        <v>5.70087712549569</v>
      </c>
      <c r="B70">
        <v>5.70087712549569</v>
      </c>
      <c r="C70">
        <v>6.67031670912259</v>
      </c>
      <c r="D70">
        <v>2.23606797749979</v>
      </c>
      <c r="L70">
        <v>94</v>
      </c>
      <c r="M70">
        <v>305</v>
      </c>
      <c r="N70">
        <v>37</v>
      </c>
      <c r="O70">
        <v>55</v>
      </c>
      <c r="V70">
        <v>94.45</v>
      </c>
      <c r="W70">
        <v>304.125</v>
      </c>
      <c r="X70">
        <v>38.5827266089863</v>
      </c>
      <c r="Y70">
        <v>57.425453557561</v>
      </c>
      <c r="AA70">
        <v>91</v>
      </c>
      <c r="AB70">
        <v>306</v>
      </c>
      <c r="AC70">
        <v>35</v>
      </c>
      <c r="AD70">
        <v>53</v>
      </c>
    </row>
    <row r="71" spans="1:30">
      <c r="A71">
        <v>6.40312423743285</v>
      </c>
      <c r="B71">
        <v>6.40312423743285</v>
      </c>
      <c r="C71">
        <v>7.3121901643762</v>
      </c>
      <c r="D71">
        <v>1.58113883008419</v>
      </c>
      <c r="L71">
        <v>94</v>
      </c>
      <c r="M71">
        <v>305</v>
      </c>
      <c r="N71">
        <v>37</v>
      </c>
      <c r="O71">
        <v>55</v>
      </c>
      <c r="V71">
        <v>94.45</v>
      </c>
      <c r="W71">
        <v>307.725</v>
      </c>
      <c r="X71">
        <v>38.9685538750762</v>
      </c>
      <c r="Y71">
        <v>57.9997080931366</v>
      </c>
      <c r="AA71">
        <v>90</v>
      </c>
      <c r="AB71">
        <v>307</v>
      </c>
      <c r="AC71">
        <v>35</v>
      </c>
      <c r="AD71">
        <v>53</v>
      </c>
    </row>
    <row r="72" spans="1:30">
      <c r="A72">
        <v>10.3077640640442</v>
      </c>
      <c r="B72">
        <v>10.3077640640442</v>
      </c>
      <c r="C72">
        <v>8.72514326529942</v>
      </c>
      <c r="D72">
        <v>4.03112887414928</v>
      </c>
      <c r="L72">
        <v>90</v>
      </c>
      <c r="M72">
        <v>309</v>
      </c>
      <c r="N72">
        <v>37</v>
      </c>
      <c r="O72">
        <v>55</v>
      </c>
      <c r="V72">
        <v>90.825</v>
      </c>
      <c r="W72">
        <v>311.35</v>
      </c>
      <c r="X72">
        <v>39.1633966444515</v>
      </c>
      <c r="Y72">
        <v>58.2897066336023</v>
      </c>
      <c r="AA72">
        <v>88</v>
      </c>
      <c r="AB72">
        <v>310</v>
      </c>
      <c r="AC72">
        <v>35</v>
      </c>
      <c r="AD72">
        <v>53</v>
      </c>
    </row>
    <row r="73" spans="1:30">
      <c r="A73">
        <v>4.7169905660283</v>
      </c>
      <c r="B73">
        <v>4.7169905660283</v>
      </c>
      <c r="C73">
        <v>3.71188968047273</v>
      </c>
      <c r="D73">
        <v>1.1180339887499</v>
      </c>
      <c r="L73">
        <v>90</v>
      </c>
      <c r="M73">
        <v>313</v>
      </c>
      <c r="N73">
        <v>37</v>
      </c>
      <c r="O73">
        <v>55</v>
      </c>
      <c r="V73">
        <v>90.825</v>
      </c>
      <c r="W73">
        <v>311.35</v>
      </c>
      <c r="X73">
        <v>38.771762678007</v>
      </c>
      <c r="Y73">
        <v>57.7068095672663</v>
      </c>
      <c r="AA73">
        <v>87</v>
      </c>
      <c r="AB73">
        <v>312</v>
      </c>
      <c r="AC73">
        <v>36</v>
      </c>
      <c r="AD73">
        <v>54</v>
      </c>
    </row>
    <row r="74" spans="1:30">
      <c r="A74">
        <v>2.5</v>
      </c>
      <c r="B74">
        <v>2.5</v>
      </c>
      <c r="C74">
        <v>3.71188968047273</v>
      </c>
      <c r="D74">
        <v>1.5</v>
      </c>
      <c r="L74">
        <v>90</v>
      </c>
      <c r="M74">
        <v>313</v>
      </c>
      <c r="N74">
        <v>37</v>
      </c>
      <c r="O74">
        <v>55</v>
      </c>
      <c r="V74">
        <v>90.825</v>
      </c>
      <c r="W74">
        <v>311.35</v>
      </c>
      <c r="X74">
        <v>38.771762678007</v>
      </c>
      <c r="Y74">
        <v>57.7068095672663</v>
      </c>
      <c r="AA74">
        <v>87</v>
      </c>
      <c r="AB74">
        <v>312</v>
      </c>
      <c r="AC74">
        <v>36</v>
      </c>
      <c r="AD74">
        <v>54</v>
      </c>
    </row>
    <row r="75" spans="1:30">
      <c r="A75">
        <v>6.72681202353686</v>
      </c>
      <c r="B75">
        <v>6.72681202353686</v>
      </c>
      <c r="C75">
        <v>8.47072163395774</v>
      </c>
      <c r="D75">
        <v>3.90512483795333</v>
      </c>
      <c r="L75">
        <v>90</v>
      </c>
      <c r="M75">
        <v>313</v>
      </c>
      <c r="N75">
        <v>37</v>
      </c>
      <c r="O75">
        <v>55</v>
      </c>
      <c r="V75">
        <v>90.825</v>
      </c>
      <c r="W75">
        <v>314.9</v>
      </c>
      <c r="X75">
        <v>38.1901862378369</v>
      </c>
      <c r="Y75">
        <v>56.8412074237573</v>
      </c>
      <c r="AA75">
        <v>86</v>
      </c>
      <c r="AB75">
        <v>314</v>
      </c>
      <c r="AC75">
        <v>36</v>
      </c>
      <c r="AD75">
        <v>54</v>
      </c>
    </row>
    <row r="76" spans="1:30">
      <c r="A76">
        <v>6.72681202353686</v>
      </c>
      <c r="B76">
        <v>6.72681202353686</v>
      </c>
      <c r="C76">
        <v>6.37892036319626</v>
      </c>
      <c r="D76">
        <v>1.80277563773199</v>
      </c>
      <c r="L76">
        <v>90</v>
      </c>
      <c r="M76">
        <v>317</v>
      </c>
      <c r="N76">
        <v>37</v>
      </c>
      <c r="O76">
        <v>55</v>
      </c>
      <c r="V76">
        <v>87.25</v>
      </c>
      <c r="W76">
        <v>318.475</v>
      </c>
      <c r="X76">
        <v>38.5720881002153</v>
      </c>
      <c r="Y76">
        <v>57.4096194979949</v>
      </c>
      <c r="AA76">
        <v>85</v>
      </c>
      <c r="AB76">
        <v>317</v>
      </c>
      <c r="AC76">
        <v>36</v>
      </c>
      <c r="AD76">
        <v>54</v>
      </c>
    </row>
    <row r="77" spans="1:30">
      <c r="A77">
        <v>8.84590300647707</v>
      </c>
      <c r="B77">
        <v>8.84590300647707</v>
      </c>
      <c r="C77">
        <v>5.8769145816491</v>
      </c>
      <c r="D77">
        <v>4.03112887414928</v>
      </c>
      <c r="L77">
        <v>86</v>
      </c>
      <c r="M77">
        <v>321</v>
      </c>
      <c r="N77">
        <v>37</v>
      </c>
      <c r="O77">
        <v>55</v>
      </c>
      <c r="V77">
        <v>87.25</v>
      </c>
      <c r="W77">
        <v>318.475</v>
      </c>
      <c r="X77">
        <v>38.7649485407164</v>
      </c>
      <c r="Y77">
        <v>57.6966675954848</v>
      </c>
      <c r="AA77">
        <v>83</v>
      </c>
      <c r="AB77">
        <v>320</v>
      </c>
      <c r="AC77">
        <v>36</v>
      </c>
      <c r="AD77">
        <v>54</v>
      </c>
    </row>
    <row r="78" spans="1:30">
      <c r="A78">
        <v>3.20156211871642</v>
      </c>
      <c r="B78">
        <v>3.20156211871642</v>
      </c>
      <c r="C78">
        <v>5.8769145816491</v>
      </c>
      <c r="D78">
        <v>0.5</v>
      </c>
      <c r="L78">
        <v>86</v>
      </c>
      <c r="M78">
        <v>321</v>
      </c>
      <c r="N78">
        <v>37</v>
      </c>
      <c r="O78">
        <v>55</v>
      </c>
      <c r="V78">
        <v>83.6</v>
      </c>
      <c r="W78">
        <v>322.125</v>
      </c>
      <c r="X78">
        <v>39.3464227688271</v>
      </c>
      <c r="Y78">
        <v>58.5621176094171</v>
      </c>
      <c r="AA78">
        <v>82</v>
      </c>
      <c r="AB78">
        <v>321</v>
      </c>
      <c r="AC78">
        <v>37</v>
      </c>
      <c r="AD78">
        <v>55</v>
      </c>
    </row>
    <row r="79" spans="1:30">
      <c r="A79">
        <v>6.80073525436772</v>
      </c>
      <c r="B79">
        <v>6.80073525436772</v>
      </c>
      <c r="C79">
        <v>4.22795754472535</v>
      </c>
      <c r="D79">
        <v>2.5</v>
      </c>
      <c r="L79">
        <v>86</v>
      </c>
      <c r="M79">
        <v>321</v>
      </c>
      <c r="N79">
        <v>37</v>
      </c>
      <c r="O79">
        <v>55</v>
      </c>
      <c r="V79">
        <v>83.6</v>
      </c>
      <c r="W79">
        <v>322.125</v>
      </c>
      <c r="X79">
        <v>39.3464227688271</v>
      </c>
      <c r="Y79">
        <v>58.5621176094171</v>
      </c>
      <c r="AA79">
        <v>83</v>
      </c>
      <c r="AB79">
        <v>321</v>
      </c>
      <c r="AC79">
        <v>37</v>
      </c>
      <c r="AD79">
        <v>55</v>
      </c>
    </row>
    <row r="80" spans="1:30">
      <c r="A80">
        <v>6.80073525436772</v>
      </c>
      <c r="B80">
        <v>6.80073525436772</v>
      </c>
      <c r="C80">
        <v>4.22795754472535</v>
      </c>
      <c r="D80">
        <v>2.5</v>
      </c>
      <c r="L80">
        <v>86</v>
      </c>
      <c r="M80">
        <v>321</v>
      </c>
      <c r="N80">
        <v>37</v>
      </c>
      <c r="O80">
        <v>55</v>
      </c>
      <c r="V80">
        <v>83.6</v>
      </c>
      <c r="W80">
        <v>322.125</v>
      </c>
      <c r="X80">
        <v>39.3464227688271</v>
      </c>
      <c r="Y80">
        <v>58.5621176094171</v>
      </c>
      <c r="AA80">
        <v>82</v>
      </c>
      <c r="AB80">
        <v>323</v>
      </c>
      <c r="AC80">
        <v>37</v>
      </c>
      <c r="AD80">
        <v>55</v>
      </c>
    </row>
    <row r="81" spans="1:30">
      <c r="A81">
        <v>8.74642784226795</v>
      </c>
      <c r="B81">
        <v>8.74642784226795</v>
      </c>
      <c r="C81">
        <v>6.11560503956885</v>
      </c>
      <c r="D81">
        <v>3.16227766016838</v>
      </c>
      <c r="L81">
        <v>82</v>
      </c>
      <c r="M81">
        <v>325</v>
      </c>
      <c r="N81">
        <v>37</v>
      </c>
      <c r="O81">
        <v>55</v>
      </c>
      <c r="V81">
        <v>83.6</v>
      </c>
      <c r="W81">
        <v>322.125</v>
      </c>
      <c r="X81">
        <v>39.7398869965154</v>
      </c>
      <c r="Y81">
        <v>59.1477387855113</v>
      </c>
      <c r="AA81">
        <v>80</v>
      </c>
      <c r="AB81">
        <v>325</v>
      </c>
      <c r="AC81">
        <v>37</v>
      </c>
      <c r="AD81">
        <v>55</v>
      </c>
    </row>
    <row r="82" spans="1:30">
      <c r="A82">
        <v>6.26498204307083</v>
      </c>
      <c r="B82">
        <v>6.26498204307083</v>
      </c>
      <c r="C82">
        <v>9.55513605345313</v>
      </c>
      <c r="D82">
        <v>4.27200187265877</v>
      </c>
      <c r="L82">
        <v>82</v>
      </c>
      <c r="M82">
        <v>325</v>
      </c>
      <c r="N82">
        <v>37</v>
      </c>
      <c r="O82">
        <v>55</v>
      </c>
      <c r="V82">
        <v>79.85</v>
      </c>
      <c r="W82">
        <v>325.875</v>
      </c>
      <c r="X82">
        <v>40.3359853014631</v>
      </c>
      <c r="Y82">
        <v>60.0349548672939</v>
      </c>
      <c r="AA82">
        <v>79</v>
      </c>
      <c r="AB82">
        <v>327</v>
      </c>
      <c r="AC82">
        <v>37</v>
      </c>
      <c r="AD82">
        <v>55</v>
      </c>
    </row>
    <row r="83" spans="1:30">
      <c r="A83">
        <v>6.26498204307083</v>
      </c>
      <c r="B83">
        <v>6.26498204307083</v>
      </c>
      <c r="C83">
        <v>4.70245946287685</v>
      </c>
      <c r="D83">
        <v>2.06155281280883</v>
      </c>
      <c r="L83">
        <v>82</v>
      </c>
      <c r="M83">
        <v>329</v>
      </c>
      <c r="N83">
        <v>37</v>
      </c>
      <c r="O83">
        <v>55</v>
      </c>
      <c r="V83">
        <v>79.85</v>
      </c>
      <c r="W83">
        <v>329.675</v>
      </c>
      <c r="X83">
        <v>40.9410250809851</v>
      </c>
      <c r="Y83">
        <v>60.9354791903033</v>
      </c>
      <c r="AA83">
        <v>78</v>
      </c>
      <c r="AB83">
        <v>328</v>
      </c>
      <c r="AC83">
        <v>37</v>
      </c>
      <c r="AD83">
        <v>55</v>
      </c>
    </row>
    <row r="84" spans="1:30">
      <c r="A84">
        <v>3.35410196624968</v>
      </c>
      <c r="B84">
        <v>6.26498204307083</v>
      </c>
      <c r="C84">
        <v>1.1845357740482</v>
      </c>
      <c r="D84">
        <v>1.5</v>
      </c>
      <c r="L84">
        <v>82</v>
      </c>
      <c r="M84">
        <v>329</v>
      </c>
      <c r="N84">
        <v>37</v>
      </c>
      <c r="O84">
        <v>55</v>
      </c>
      <c r="V84">
        <v>79.85</v>
      </c>
      <c r="W84">
        <v>329.675</v>
      </c>
      <c r="X84">
        <v>41.5551404571998</v>
      </c>
      <c r="Y84">
        <v>61.8495113781579</v>
      </c>
      <c r="AA84">
        <v>78</v>
      </c>
      <c r="AB84">
        <v>328</v>
      </c>
      <c r="AC84">
        <v>37</v>
      </c>
      <c r="AD84">
        <v>55</v>
      </c>
    </row>
    <row r="85" spans="1:30">
      <c r="A85">
        <v>5.70087712549569</v>
      </c>
      <c r="B85">
        <v>9.19238815542512</v>
      </c>
      <c r="C85">
        <v>4.05624518489698</v>
      </c>
      <c r="D85">
        <v>3.16227766016838</v>
      </c>
      <c r="L85">
        <v>82</v>
      </c>
      <c r="M85">
        <v>329</v>
      </c>
      <c r="N85">
        <v>37</v>
      </c>
      <c r="O85">
        <v>55</v>
      </c>
      <c r="V85">
        <v>79.85</v>
      </c>
      <c r="W85">
        <v>329.675</v>
      </c>
      <c r="X85">
        <v>41.1395890526278</v>
      </c>
      <c r="Y85">
        <v>61.2310162643763</v>
      </c>
      <c r="AA85">
        <v>78</v>
      </c>
      <c r="AB85">
        <v>329</v>
      </c>
      <c r="AC85">
        <v>37</v>
      </c>
      <c r="AD85">
        <v>55</v>
      </c>
    </row>
    <row r="86" spans="1:30">
      <c r="A86">
        <v>5.70087712549569</v>
      </c>
      <c r="B86">
        <v>5.70087712549569</v>
      </c>
      <c r="C86">
        <v>4.05624518489698</v>
      </c>
      <c r="D86">
        <v>3.16227766016838</v>
      </c>
      <c r="L86">
        <v>78</v>
      </c>
      <c r="M86">
        <v>329</v>
      </c>
      <c r="N86">
        <v>37</v>
      </c>
      <c r="O86">
        <v>55</v>
      </c>
      <c r="V86">
        <v>79.85</v>
      </c>
      <c r="W86">
        <v>329.675</v>
      </c>
      <c r="X86">
        <v>40.9338911073647</v>
      </c>
      <c r="Y86">
        <v>60.9248611830544</v>
      </c>
      <c r="AA86">
        <v>77</v>
      </c>
      <c r="AB86">
        <v>330</v>
      </c>
      <c r="AC86">
        <v>37</v>
      </c>
      <c r="AD86">
        <v>55</v>
      </c>
    </row>
    <row r="87" spans="1:30">
      <c r="A87">
        <v>8.73212459828649</v>
      </c>
      <c r="B87">
        <v>8.73212459828649</v>
      </c>
      <c r="C87">
        <v>8.72084428252218</v>
      </c>
      <c r="D87">
        <v>5.02493781056045</v>
      </c>
      <c r="L87">
        <v>78</v>
      </c>
      <c r="M87">
        <v>333</v>
      </c>
      <c r="N87">
        <v>37</v>
      </c>
      <c r="O87">
        <v>55</v>
      </c>
      <c r="V87">
        <v>76.1</v>
      </c>
      <c r="W87">
        <v>333.425</v>
      </c>
      <c r="X87">
        <v>40.3198827407542</v>
      </c>
      <c r="Y87">
        <v>60.0109882653086</v>
      </c>
      <c r="AA87">
        <v>75</v>
      </c>
      <c r="AB87">
        <v>333</v>
      </c>
      <c r="AC87">
        <v>38</v>
      </c>
      <c r="AD87">
        <v>56</v>
      </c>
    </row>
    <row r="88" spans="1:30">
      <c r="A88">
        <v>4.92442890089805</v>
      </c>
      <c r="B88">
        <v>4.92442890089805</v>
      </c>
      <c r="C88">
        <v>4.07622680919498</v>
      </c>
      <c r="D88">
        <v>2.5</v>
      </c>
      <c r="L88">
        <v>78</v>
      </c>
      <c r="M88">
        <v>333</v>
      </c>
      <c r="N88">
        <v>37</v>
      </c>
      <c r="O88">
        <v>55</v>
      </c>
      <c r="V88">
        <v>76.1</v>
      </c>
      <c r="W88">
        <v>333.425</v>
      </c>
      <c r="X88">
        <v>40.521482154458</v>
      </c>
      <c r="Y88">
        <v>60.3110432066351</v>
      </c>
      <c r="AA88">
        <v>74</v>
      </c>
      <c r="AB88">
        <v>334</v>
      </c>
      <c r="AC88">
        <v>38</v>
      </c>
      <c r="AD88">
        <v>56</v>
      </c>
    </row>
    <row r="89" spans="1:30">
      <c r="A89">
        <v>4.92442890089805</v>
      </c>
      <c r="B89">
        <v>4.92442890089805</v>
      </c>
      <c r="C89">
        <v>4.07622680919498</v>
      </c>
      <c r="D89">
        <v>3.20156211871642</v>
      </c>
      <c r="L89">
        <v>78</v>
      </c>
      <c r="M89">
        <v>333</v>
      </c>
      <c r="N89">
        <v>37</v>
      </c>
      <c r="O89">
        <v>55</v>
      </c>
      <c r="V89">
        <v>76.1</v>
      </c>
      <c r="W89">
        <v>333.425</v>
      </c>
      <c r="X89">
        <v>40.521482154458</v>
      </c>
      <c r="Y89">
        <v>60.3110432066351</v>
      </c>
      <c r="AA89">
        <v>74</v>
      </c>
      <c r="AB89">
        <v>334</v>
      </c>
      <c r="AC89">
        <v>38</v>
      </c>
      <c r="AD89">
        <v>56</v>
      </c>
    </row>
    <row r="90" spans="1:30">
      <c r="A90">
        <v>4.92442890089805</v>
      </c>
      <c r="B90">
        <v>4.92442890089805</v>
      </c>
      <c r="C90">
        <v>4.07622680919498</v>
      </c>
      <c r="D90">
        <v>3.20156211871642</v>
      </c>
      <c r="L90">
        <v>78</v>
      </c>
      <c r="M90">
        <v>333</v>
      </c>
      <c r="N90">
        <v>37</v>
      </c>
      <c r="O90">
        <v>55</v>
      </c>
      <c r="V90">
        <v>76.1</v>
      </c>
      <c r="W90">
        <v>333.425</v>
      </c>
      <c r="X90">
        <v>40.7240895652303</v>
      </c>
      <c r="Y90">
        <v>60.6125984226683</v>
      </c>
      <c r="AA90">
        <v>73</v>
      </c>
      <c r="AB90">
        <v>335</v>
      </c>
      <c r="AC90">
        <v>38</v>
      </c>
      <c r="AD90">
        <v>56</v>
      </c>
    </row>
    <row r="91" spans="1:30">
      <c r="A91">
        <v>9.7082439194738</v>
      </c>
      <c r="B91">
        <v>9.7082439194738</v>
      </c>
      <c r="C91">
        <v>8.38693179893576</v>
      </c>
      <c r="D91">
        <v>4.5</v>
      </c>
      <c r="L91">
        <v>74</v>
      </c>
      <c r="M91">
        <v>337</v>
      </c>
      <c r="N91">
        <v>38</v>
      </c>
      <c r="O91">
        <v>56</v>
      </c>
      <c r="V91">
        <v>72.275</v>
      </c>
      <c r="W91">
        <v>337.25</v>
      </c>
      <c r="X91">
        <v>41.3349509087087</v>
      </c>
      <c r="Y91">
        <v>61.5217873990083</v>
      </c>
      <c r="AA91">
        <v>72</v>
      </c>
      <c r="AB91">
        <v>336</v>
      </c>
      <c r="AC91">
        <v>38</v>
      </c>
      <c r="AD91">
        <v>56</v>
      </c>
    </row>
    <row r="92" spans="1:30">
      <c r="A92">
        <v>4.27200187265877</v>
      </c>
      <c r="B92">
        <v>8.13941029804985</v>
      </c>
      <c r="C92">
        <v>3.75674393591046</v>
      </c>
      <c r="D92">
        <v>2.69258240356725</v>
      </c>
      <c r="L92">
        <v>74</v>
      </c>
      <c r="M92">
        <v>337</v>
      </c>
      <c r="N92">
        <v>37</v>
      </c>
      <c r="O92">
        <v>55</v>
      </c>
      <c r="V92">
        <v>72.275</v>
      </c>
      <c r="W92">
        <v>337.25</v>
      </c>
      <c r="X92">
        <v>41.7483004177958</v>
      </c>
      <c r="Y92">
        <v>62.1370052729984</v>
      </c>
      <c r="AA92">
        <v>71</v>
      </c>
      <c r="AB92">
        <v>338</v>
      </c>
      <c r="AC92">
        <v>38</v>
      </c>
      <c r="AD92">
        <v>56</v>
      </c>
    </row>
    <row r="93" spans="1:30">
      <c r="A93">
        <v>7.28010988928052</v>
      </c>
      <c r="B93">
        <v>7.28010988928052</v>
      </c>
      <c r="C93">
        <v>6.7555995292794</v>
      </c>
      <c r="D93">
        <v>4.74341649025257</v>
      </c>
      <c r="L93">
        <v>74</v>
      </c>
      <c r="M93">
        <v>337</v>
      </c>
      <c r="N93">
        <v>37</v>
      </c>
      <c r="O93">
        <v>55</v>
      </c>
      <c r="V93">
        <v>72.275</v>
      </c>
      <c r="W93">
        <v>337.25</v>
      </c>
      <c r="X93">
        <v>41.7483004177958</v>
      </c>
      <c r="Y93">
        <v>62.1370052729984</v>
      </c>
      <c r="AA93">
        <v>70</v>
      </c>
      <c r="AB93">
        <v>338</v>
      </c>
      <c r="AC93">
        <v>38</v>
      </c>
      <c r="AD93">
        <v>57</v>
      </c>
    </row>
    <row r="94" spans="1:30">
      <c r="A94">
        <v>7.28010988928052</v>
      </c>
      <c r="B94">
        <v>7.28010988928052</v>
      </c>
      <c r="C94">
        <v>6.7555995292794</v>
      </c>
      <c r="D94">
        <v>4.74341649025257</v>
      </c>
      <c r="L94">
        <v>74</v>
      </c>
      <c r="M94">
        <v>337</v>
      </c>
      <c r="N94">
        <v>37</v>
      </c>
      <c r="O94">
        <v>55</v>
      </c>
      <c r="V94">
        <v>72.275</v>
      </c>
      <c r="W94">
        <v>337.25</v>
      </c>
      <c r="X94">
        <v>41.7483004177958</v>
      </c>
      <c r="Y94">
        <v>62.1370052729984</v>
      </c>
      <c r="AA94">
        <v>70</v>
      </c>
      <c r="AB94">
        <v>338</v>
      </c>
      <c r="AC94">
        <v>38</v>
      </c>
      <c r="AD94">
        <v>57</v>
      </c>
    </row>
    <row r="95" spans="1:30">
      <c r="A95">
        <v>7.28010988928052</v>
      </c>
      <c r="B95">
        <v>7.28010988928052</v>
      </c>
      <c r="C95">
        <v>6.7555995292794</v>
      </c>
      <c r="D95">
        <v>4.74341649025257</v>
      </c>
      <c r="L95">
        <v>74</v>
      </c>
      <c r="M95">
        <v>337</v>
      </c>
      <c r="N95">
        <v>37</v>
      </c>
      <c r="O95">
        <v>55</v>
      </c>
      <c r="V95">
        <v>72.275</v>
      </c>
      <c r="W95">
        <v>337.25</v>
      </c>
      <c r="X95">
        <v>41.9570419198848</v>
      </c>
      <c r="Y95">
        <v>62.4476902993634</v>
      </c>
      <c r="AA95">
        <v>70</v>
      </c>
      <c r="AB95">
        <v>338</v>
      </c>
      <c r="AC95">
        <v>38</v>
      </c>
      <c r="AD95">
        <v>57</v>
      </c>
    </row>
    <row r="96" spans="1:30">
      <c r="A96">
        <v>7.28010988928052</v>
      </c>
      <c r="B96">
        <v>7.28010988928052</v>
      </c>
      <c r="C96">
        <v>6.7555995292794</v>
      </c>
      <c r="D96">
        <v>4.74341649025257</v>
      </c>
      <c r="L96">
        <v>74</v>
      </c>
      <c r="M96">
        <v>337</v>
      </c>
      <c r="N96">
        <v>37</v>
      </c>
      <c r="O96">
        <v>55</v>
      </c>
      <c r="V96">
        <v>72.275</v>
      </c>
      <c r="W96">
        <v>337.25</v>
      </c>
      <c r="X96">
        <v>42.1668271294842</v>
      </c>
      <c r="Y96">
        <v>62.7599287508602</v>
      </c>
      <c r="AA96">
        <v>69</v>
      </c>
      <c r="AB96">
        <v>338</v>
      </c>
      <c r="AC96">
        <v>38</v>
      </c>
      <c r="AD96">
        <v>57</v>
      </c>
    </row>
    <row r="97" spans="1:30">
      <c r="A97">
        <v>7.28010988928052</v>
      </c>
      <c r="B97">
        <v>7.28010988928052</v>
      </c>
      <c r="C97">
        <v>6.7555995292794</v>
      </c>
      <c r="D97">
        <v>5.1478150704935</v>
      </c>
      <c r="L97">
        <v>74</v>
      </c>
      <c r="M97">
        <v>337</v>
      </c>
      <c r="N97">
        <v>37</v>
      </c>
      <c r="O97">
        <v>55</v>
      </c>
      <c r="V97">
        <v>72.275</v>
      </c>
      <c r="W97">
        <v>337.25</v>
      </c>
      <c r="X97">
        <v>42.7993295364265</v>
      </c>
      <c r="Y97">
        <v>63.7013276821231</v>
      </c>
      <c r="AA97">
        <v>68</v>
      </c>
      <c r="AB97">
        <v>338</v>
      </c>
      <c r="AC97">
        <v>39</v>
      </c>
      <c r="AD97">
        <v>59</v>
      </c>
    </row>
    <row r="98" spans="1:30">
      <c r="A98">
        <v>4.47213595499958</v>
      </c>
      <c r="B98">
        <v>4.47213595499958</v>
      </c>
      <c r="C98">
        <v>2.87021340669992</v>
      </c>
      <c r="D98">
        <v>1.58113883008419</v>
      </c>
      <c r="L98">
        <v>70</v>
      </c>
      <c r="M98">
        <v>337</v>
      </c>
      <c r="N98">
        <v>37</v>
      </c>
      <c r="O98">
        <v>55</v>
      </c>
      <c r="V98">
        <v>72.275</v>
      </c>
      <c r="W98">
        <v>337.25</v>
      </c>
      <c r="X98">
        <v>43.4413194794728</v>
      </c>
      <c r="Y98">
        <v>64.6568475973549</v>
      </c>
      <c r="AA98">
        <v>67</v>
      </c>
      <c r="AB98">
        <v>338</v>
      </c>
      <c r="AC98">
        <v>40</v>
      </c>
      <c r="AD98">
        <v>60</v>
      </c>
    </row>
    <row r="99" spans="1:30">
      <c r="A99">
        <v>2</v>
      </c>
      <c r="B99">
        <v>4.47213595499958</v>
      </c>
      <c r="C99">
        <v>2.87021340669992</v>
      </c>
      <c r="D99">
        <v>2.54950975679639</v>
      </c>
      <c r="L99">
        <v>70</v>
      </c>
      <c r="M99">
        <v>337</v>
      </c>
      <c r="N99">
        <v>37</v>
      </c>
      <c r="O99">
        <v>55</v>
      </c>
      <c r="V99">
        <v>72.275</v>
      </c>
      <c r="W99">
        <v>337.25</v>
      </c>
      <c r="X99">
        <v>43.8757326742676</v>
      </c>
      <c r="Y99">
        <v>65.3034160733285</v>
      </c>
      <c r="AA99">
        <v>67</v>
      </c>
      <c r="AB99">
        <v>338</v>
      </c>
      <c r="AC99">
        <v>40</v>
      </c>
      <c r="AD99">
        <v>60</v>
      </c>
    </row>
    <row r="100" spans="1:30">
      <c r="A100">
        <v>2</v>
      </c>
      <c r="B100">
        <v>4.47213595499958</v>
      </c>
      <c r="C100">
        <v>2.87021340669992</v>
      </c>
      <c r="D100">
        <v>2.54950975679639</v>
      </c>
      <c r="L100">
        <v>70</v>
      </c>
      <c r="M100">
        <v>337</v>
      </c>
      <c r="N100">
        <v>37</v>
      </c>
      <c r="O100">
        <v>55</v>
      </c>
      <c r="V100">
        <v>72.275</v>
      </c>
      <c r="W100">
        <v>337.25</v>
      </c>
      <c r="X100">
        <v>44.0951113376389</v>
      </c>
      <c r="Y100">
        <v>65.6299331536951</v>
      </c>
      <c r="AA100">
        <v>66</v>
      </c>
      <c r="AB100">
        <v>338</v>
      </c>
      <c r="AC100">
        <v>40</v>
      </c>
      <c r="AD100">
        <v>60</v>
      </c>
    </row>
    <row r="101" spans="1:30">
      <c r="A101">
        <v>2</v>
      </c>
      <c r="B101">
        <v>2</v>
      </c>
      <c r="C101">
        <v>2.87021340669992</v>
      </c>
      <c r="D101">
        <v>3.53553390593274</v>
      </c>
      <c r="L101">
        <v>70</v>
      </c>
      <c r="M101">
        <v>337</v>
      </c>
      <c r="N101">
        <v>38</v>
      </c>
      <c r="O101">
        <v>56</v>
      </c>
      <c r="V101">
        <v>68.2</v>
      </c>
      <c r="W101">
        <v>337.25</v>
      </c>
      <c r="X101">
        <v>43.8746357809507</v>
      </c>
      <c r="Y101">
        <v>65.3017834879266</v>
      </c>
      <c r="AA101">
        <v>66</v>
      </c>
      <c r="AB101">
        <v>338</v>
      </c>
      <c r="AC101">
        <v>40</v>
      </c>
      <c r="AD101">
        <v>60</v>
      </c>
    </row>
    <row r="102" spans="1:30">
      <c r="A102">
        <v>2</v>
      </c>
      <c r="B102">
        <v>2</v>
      </c>
      <c r="C102">
        <v>2.51047804212665</v>
      </c>
      <c r="D102">
        <v>3.53553390593274</v>
      </c>
      <c r="L102">
        <v>70</v>
      </c>
      <c r="M102">
        <v>337</v>
      </c>
      <c r="N102">
        <v>38</v>
      </c>
      <c r="O102">
        <v>56</v>
      </c>
      <c r="V102">
        <v>68.2</v>
      </c>
      <c r="W102">
        <v>337.25</v>
      </c>
      <c r="X102">
        <v>43.2165162442365</v>
      </c>
      <c r="Y102">
        <v>64.3222567356077</v>
      </c>
      <c r="AA102">
        <v>66</v>
      </c>
      <c r="AB102">
        <v>338</v>
      </c>
      <c r="AC102">
        <v>41</v>
      </c>
      <c r="AD102">
        <v>61</v>
      </c>
    </row>
    <row r="103" spans="1:30">
      <c r="A103">
        <v>1.80277563773199</v>
      </c>
      <c r="B103">
        <v>1.80277563773199</v>
      </c>
      <c r="C103">
        <v>1.48408220796559</v>
      </c>
      <c r="D103">
        <v>2.5</v>
      </c>
      <c r="L103">
        <v>70</v>
      </c>
      <c r="M103">
        <v>337</v>
      </c>
      <c r="N103">
        <v>38</v>
      </c>
      <c r="O103">
        <v>56</v>
      </c>
      <c r="V103">
        <v>68.2</v>
      </c>
      <c r="W103">
        <v>337.25</v>
      </c>
      <c r="X103">
        <v>42.7843510817941</v>
      </c>
      <c r="Y103">
        <v>63.6790341682517</v>
      </c>
      <c r="AA103">
        <v>66</v>
      </c>
      <c r="AB103">
        <v>336</v>
      </c>
      <c r="AC103">
        <v>41</v>
      </c>
      <c r="AD103">
        <v>61</v>
      </c>
    </row>
    <row r="104" spans="1:30">
      <c r="A104">
        <v>1.80277563773199</v>
      </c>
      <c r="B104">
        <v>1.80277563773199</v>
      </c>
      <c r="C104">
        <v>1.48408220796559</v>
      </c>
      <c r="D104">
        <v>3.64005494464026</v>
      </c>
      <c r="L104">
        <v>70</v>
      </c>
      <c r="M104">
        <v>337</v>
      </c>
      <c r="N104">
        <v>38</v>
      </c>
      <c r="O104">
        <v>56</v>
      </c>
      <c r="V104">
        <v>68.2</v>
      </c>
      <c r="W104">
        <v>337.25</v>
      </c>
      <c r="X104">
        <v>42.9982728372031</v>
      </c>
      <c r="Y104">
        <v>63.9974293390929</v>
      </c>
      <c r="AA104">
        <v>66</v>
      </c>
      <c r="AB104">
        <v>336</v>
      </c>
      <c r="AC104">
        <v>41</v>
      </c>
      <c r="AD104">
        <v>61</v>
      </c>
    </row>
    <row r="105" spans="1:30">
      <c r="A105">
        <v>1.80277563773199</v>
      </c>
      <c r="B105">
        <v>1.80277563773199</v>
      </c>
      <c r="C105">
        <v>1.48408220796559</v>
      </c>
      <c r="D105">
        <v>3.64005494464026</v>
      </c>
      <c r="L105">
        <v>70</v>
      </c>
      <c r="M105">
        <v>333</v>
      </c>
      <c r="N105">
        <v>38</v>
      </c>
      <c r="O105">
        <v>56</v>
      </c>
      <c r="V105">
        <v>68.2</v>
      </c>
      <c r="W105">
        <v>333.325</v>
      </c>
      <c r="X105">
        <v>42.353298744645</v>
      </c>
      <c r="Y105">
        <v>63.0374678990065</v>
      </c>
      <c r="AA105">
        <v>66</v>
      </c>
      <c r="AB105">
        <v>335</v>
      </c>
      <c r="AC105">
        <v>41</v>
      </c>
      <c r="AD105">
        <v>61</v>
      </c>
    </row>
    <row r="106" spans="1:30">
      <c r="A106">
        <v>5.59016994374947</v>
      </c>
      <c r="B106">
        <v>1.80277563773199</v>
      </c>
      <c r="C106">
        <v>5.23647066257419</v>
      </c>
      <c r="D106">
        <v>4.03112887414928</v>
      </c>
      <c r="L106">
        <v>70</v>
      </c>
      <c r="M106">
        <v>333</v>
      </c>
      <c r="N106">
        <v>38</v>
      </c>
      <c r="O106">
        <v>56</v>
      </c>
      <c r="V106">
        <v>68.2</v>
      </c>
      <c r="W106">
        <v>333.325</v>
      </c>
      <c r="X106">
        <v>42.7768317320915</v>
      </c>
      <c r="Y106">
        <v>63.6678425779966</v>
      </c>
      <c r="AA106">
        <v>66</v>
      </c>
      <c r="AB106">
        <v>335</v>
      </c>
      <c r="AC106">
        <v>41</v>
      </c>
      <c r="AD106">
        <v>61</v>
      </c>
    </row>
    <row r="107" spans="1:30">
      <c r="A107">
        <v>5.59016994374947</v>
      </c>
      <c r="B107">
        <v>5.59016994374947</v>
      </c>
      <c r="C107">
        <v>5.23647066257419</v>
      </c>
      <c r="D107">
        <v>4.03112887414928</v>
      </c>
      <c r="L107">
        <v>70</v>
      </c>
      <c r="M107">
        <v>333</v>
      </c>
      <c r="N107">
        <v>38</v>
      </c>
      <c r="O107">
        <v>56</v>
      </c>
      <c r="V107">
        <v>68.2</v>
      </c>
      <c r="W107">
        <v>333.325</v>
      </c>
      <c r="X107">
        <v>42.562947573431</v>
      </c>
      <c r="Y107">
        <v>63.3495033651066</v>
      </c>
      <c r="AA107">
        <v>66</v>
      </c>
      <c r="AB107">
        <v>334</v>
      </c>
      <c r="AC107">
        <v>41</v>
      </c>
      <c r="AD107">
        <v>61</v>
      </c>
    </row>
    <row r="108" spans="1:30">
      <c r="A108">
        <v>5.59016994374947</v>
      </c>
      <c r="B108">
        <v>5.59016994374947</v>
      </c>
      <c r="C108">
        <v>5.23647066257419</v>
      </c>
      <c r="D108">
        <v>4.60977222864644</v>
      </c>
      <c r="L108">
        <v>70</v>
      </c>
      <c r="M108">
        <v>333</v>
      </c>
      <c r="N108">
        <v>38</v>
      </c>
      <c r="O108">
        <v>56</v>
      </c>
      <c r="V108">
        <v>68.2</v>
      </c>
      <c r="W108">
        <v>333.325</v>
      </c>
      <c r="X108">
        <v>41.9245033598295</v>
      </c>
      <c r="Y108">
        <v>62.39926081463</v>
      </c>
      <c r="AA108">
        <v>65</v>
      </c>
      <c r="AB108">
        <v>334</v>
      </c>
      <c r="AC108">
        <v>41</v>
      </c>
      <c r="AD108">
        <v>61</v>
      </c>
    </row>
    <row r="109" spans="1:30">
      <c r="A109">
        <v>5.59016994374947</v>
      </c>
      <c r="B109">
        <v>5.59016994374947</v>
      </c>
      <c r="C109">
        <v>5.23647066257419</v>
      </c>
      <c r="D109">
        <v>5.40832691319598</v>
      </c>
      <c r="L109">
        <v>70</v>
      </c>
      <c r="M109">
        <v>333</v>
      </c>
      <c r="N109">
        <v>38</v>
      </c>
      <c r="O109">
        <v>56</v>
      </c>
      <c r="V109">
        <v>68.2</v>
      </c>
      <c r="W109">
        <v>333.325</v>
      </c>
      <c r="X109">
        <v>41.9245033598295</v>
      </c>
      <c r="Y109">
        <v>62.39926081463</v>
      </c>
      <c r="AA109">
        <v>65</v>
      </c>
      <c r="AB109">
        <v>334</v>
      </c>
      <c r="AC109">
        <v>41</v>
      </c>
      <c r="AD109">
        <v>61</v>
      </c>
    </row>
    <row r="110" spans="1:30">
      <c r="A110">
        <v>5.59016994374947</v>
      </c>
      <c r="B110">
        <v>5.59016994374947</v>
      </c>
      <c r="C110">
        <v>5.23647066257419</v>
      </c>
      <c r="D110">
        <v>5.40832691319598</v>
      </c>
      <c r="L110">
        <v>70</v>
      </c>
      <c r="M110">
        <v>333</v>
      </c>
      <c r="N110">
        <v>38</v>
      </c>
      <c r="O110">
        <v>56</v>
      </c>
      <c r="V110">
        <v>68.2</v>
      </c>
      <c r="W110">
        <v>333.325</v>
      </c>
      <c r="X110">
        <v>41.5052583262312</v>
      </c>
      <c r="Y110">
        <v>61.7752682064837</v>
      </c>
      <c r="AA110">
        <v>65</v>
      </c>
      <c r="AB110">
        <v>334</v>
      </c>
      <c r="AC110">
        <v>41</v>
      </c>
      <c r="AD110">
        <v>61</v>
      </c>
    </row>
    <row r="111" spans="1:30">
      <c r="A111">
        <v>5.59016994374947</v>
      </c>
      <c r="B111">
        <v>5.59016994374947</v>
      </c>
      <c r="C111">
        <v>5.23647066257419</v>
      </c>
      <c r="D111">
        <v>6.02079728939615</v>
      </c>
      <c r="L111">
        <v>70</v>
      </c>
      <c r="M111">
        <v>333</v>
      </c>
      <c r="N111">
        <v>38</v>
      </c>
      <c r="O111">
        <v>56</v>
      </c>
      <c r="V111">
        <v>68.2</v>
      </c>
      <c r="W111">
        <v>333.325</v>
      </c>
      <c r="X111">
        <v>42.1278372011247</v>
      </c>
      <c r="Y111">
        <v>62.7018972295809</v>
      </c>
      <c r="AA111">
        <v>65</v>
      </c>
      <c r="AB111">
        <v>333</v>
      </c>
      <c r="AC111">
        <v>41</v>
      </c>
      <c r="AD111">
        <v>61</v>
      </c>
    </row>
    <row r="112" spans="1:30">
      <c r="A112">
        <v>3.64005494464026</v>
      </c>
      <c r="B112">
        <v>3.64005494464026</v>
      </c>
      <c r="C112">
        <v>1.82910497238403</v>
      </c>
      <c r="D112">
        <v>2.06155281280883</v>
      </c>
      <c r="L112">
        <v>70</v>
      </c>
      <c r="M112">
        <v>333</v>
      </c>
      <c r="N112">
        <v>38</v>
      </c>
      <c r="O112">
        <v>56</v>
      </c>
      <c r="V112">
        <v>68.2</v>
      </c>
      <c r="W112">
        <v>333.325</v>
      </c>
      <c r="X112">
        <v>42.3384763871303</v>
      </c>
      <c r="Y112">
        <v>63.0154067157288</v>
      </c>
      <c r="AA112">
        <v>64</v>
      </c>
      <c r="AB112">
        <v>332</v>
      </c>
      <c r="AC112">
        <v>41</v>
      </c>
      <c r="AD112">
        <v>61</v>
      </c>
    </row>
    <row r="113" spans="1:30">
      <c r="A113">
        <v>3.64005494464026</v>
      </c>
      <c r="B113">
        <v>3.64005494464026</v>
      </c>
      <c r="C113">
        <v>1.82910497238403</v>
      </c>
      <c r="D113">
        <v>2.06155281280883</v>
      </c>
      <c r="L113">
        <v>66</v>
      </c>
      <c r="M113">
        <v>329</v>
      </c>
      <c r="N113">
        <v>38</v>
      </c>
      <c r="O113">
        <v>56</v>
      </c>
      <c r="V113">
        <v>64.225</v>
      </c>
      <c r="W113">
        <v>329.35</v>
      </c>
      <c r="X113">
        <v>42.9735535329373</v>
      </c>
      <c r="Y113">
        <v>63.9606378164648</v>
      </c>
      <c r="AA113">
        <v>63</v>
      </c>
      <c r="AB113">
        <v>331</v>
      </c>
      <c r="AC113">
        <v>41</v>
      </c>
      <c r="AD113">
        <v>61</v>
      </c>
    </row>
    <row r="114" spans="1:30">
      <c r="A114">
        <v>5.02493781056045</v>
      </c>
      <c r="B114">
        <v>5.02493781056045</v>
      </c>
      <c r="C114">
        <v>5.17669054512633</v>
      </c>
      <c r="D114">
        <v>4.27200187265877</v>
      </c>
      <c r="L114">
        <v>66</v>
      </c>
      <c r="M114">
        <v>329</v>
      </c>
      <c r="N114">
        <v>38</v>
      </c>
      <c r="O114">
        <v>56</v>
      </c>
      <c r="V114">
        <v>64.225</v>
      </c>
      <c r="W114">
        <v>329.35</v>
      </c>
      <c r="X114">
        <v>42.9735535329373</v>
      </c>
      <c r="Y114">
        <v>63.9606378164648</v>
      </c>
      <c r="AA114">
        <v>63</v>
      </c>
      <c r="AB114">
        <v>331</v>
      </c>
      <c r="AC114">
        <v>41</v>
      </c>
      <c r="AD114">
        <v>61</v>
      </c>
    </row>
    <row r="115" spans="1:30">
      <c r="A115">
        <v>5.02493781056045</v>
      </c>
      <c r="B115">
        <v>5.02493781056045</v>
      </c>
      <c r="C115">
        <v>5.17669054512633</v>
      </c>
      <c r="D115">
        <v>4.27200187265877</v>
      </c>
      <c r="L115">
        <v>66</v>
      </c>
      <c r="M115">
        <v>329</v>
      </c>
      <c r="N115">
        <v>38</v>
      </c>
      <c r="O115">
        <v>56</v>
      </c>
      <c r="V115">
        <v>64.225</v>
      </c>
      <c r="W115">
        <v>329.35</v>
      </c>
      <c r="X115">
        <v>43.4032890682667</v>
      </c>
      <c r="Y115">
        <v>64.6002441946294</v>
      </c>
      <c r="AA115">
        <v>63</v>
      </c>
      <c r="AB115">
        <v>331</v>
      </c>
      <c r="AC115">
        <v>41</v>
      </c>
      <c r="AD115">
        <v>61</v>
      </c>
    </row>
    <row r="116" spans="1:30">
      <c r="A116">
        <v>5.02493781056045</v>
      </c>
      <c r="B116">
        <v>5.02493781056045</v>
      </c>
      <c r="C116">
        <v>5.17669054512633</v>
      </c>
      <c r="D116">
        <v>4.27200187265877</v>
      </c>
      <c r="L116">
        <v>66</v>
      </c>
      <c r="M116">
        <v>329</v>
      </c>
      <c r="N116">
        <v>38</v>
      </c>
      <c r="O116">
        <v>56</v>
      </c>
      <c r="V116">
        <v>64.225</v>
      </c>
      <c r="W116">
        <v>329.35</v>
      </c>
      <c r="X116">
        <v>43.1862726229253</v>
      </c>
      <c r="Y116">
        <v>64.2772429736563</v>
      </c>
      <c r="AA116">
        <v>63</v>
      </c>
      <c r="AB116">
        <v>330</v>
      </c>
      <c r="AC116">
        <v>41</v>
      </c>
      <c r="AD116">
        <v>61</v>
      </c>
    </row>
    <row r="117" spans="1:30">
      <c r="A117">
        <v>2.06155281280883</v>
      </c>
      <c r="B117">
        <v>2.06155281280883</v>
      </c>
      <c r="C117">
        <v>0.879275269753414</v>
      </c>
      <c r="D117">
        <v>2.5</v>
      </c>
      <c r="L117">
        <v>66</v>
      </c>
      <c r="M117">
        <v>325</v>
      </c>
      <c r="N117">
        <v>38</v>
      </c>
      <c r="O117">
        <v>56</v>
      </c>
      <c r="V117">
        <v>64.225</v>
      </c>
      <c r="W117">
        <v>325.375</v>
      </c>
      <c r="X117">
        <v>42.9703412598107</v>
      </c>
      <c r="Y117">
        <v>63.955856758788</v>
      </c>
      <c r="AA117">
        <v>62</v>
      </c>
      <c r="AB117">
        <v>328</v>
      </c>
      <c r="AC117">
        <v>41</v>
      </c>
      <c r="AD117">
        <v>61</v>
      </c>
    </row>
    <row r="118" spans="1:30">
      <c r="A118">
        <v>4.03112887414928</v>
      </c>
      <c r="B118">
        <v>4.03112887414928</v>
      </c>
      <c r="C118">
        <v>3.13308952952199</v>
      </c>
      <c r="D118">
        <v>2.69258240356725</v>
      </c>
      <c r="L118">
        <v>66</v>
      </c>
      <c r="M118">
        <v>325</v>
      </c>
      <c r="N118">
        <v>38</v>
      </c>
      <c r="O118">
        <v>56</v>
      </c>
      <c r="V118">
        <v>64.225</v>
      </c>
      <c r="W118">
        <v>325.375</v>
      </c>
      <c r="X118">
        <v>43.4000446724088</v>
      </c>
      <c r="Y118">
        <v>64.5954153263759</v>
      </c>
      <c r="AA118">
        <v>62</v>
      </c>
      <c r="AB118">
        <v>328</v>
      </c>
      <c r="AC118">
        <v>41</v>
      </c>
      <c r="AD118">
        <v>61</v>
      </c>
    </row>
    <row r="119" spans="1:30">
      <c r="A119">
        <v>4.03112887414928</v>
      </c>
      <c r="B119">
        <v>4.03112887414928</v>
      </c>
      <c r="C119">
        <v>3.13308952952199</v>
      </c>
      <c r="D119">
        <v>2.5</v>
      </c>
      <c r="L119">
        <v>66</v>
      </c>
      <c r="M119">
        <v>325</v>
      </c>
      <c r="N119">
        <v>38</v>
      </c>
      <c r="O119">
        <v>56</v>
      </c>
      <c r="V119">
        <v>64.225</v>
      </c>
      <c r="W119">
        <v>325.375</v>
      </c>
      <c r="X119">
        <v>43.4000446724088</v>
      </c>
      <c r="Y119">
        <v>64.5954153263759</v>
      </c>
      <c r="AA119">
        <v>62</v>
      </c>
      <c r="AB119">
        <v>328</v>
      </c>
      <c r="AC119">
        <v>41</v>
      </c>
      <c r="AD119">
        <v>61</v>
      </c>
    </row>
    <row r="120" spans="1:30">
      <c r="A120">
        <v>4.03112887414928</v>
      </c>
      <c r="B120">
        <v>4.03112887414928</v>
      </c>
      <c r="C120">
        <v>3.13308952952199</v>
      </c>
      <c r="D120">
        <v>2.5</v>
      </c>
      <c r="L120">
        <v>66</v>
      </c>
      <c r="M120">
        <v>325</v>
      </c>
      <c r="N120">
        <v>38</v>
      </c>
      <c r="O120">
        <v>56</v>
      </c>
      <c r="V120">
        <v>64.225</v>
      </c>
      <c r="W120">
        <v>325.375</v>
      </c>
      <c r="X120">
        <v>42.9660442256847</v>
      </c>
      <c r="Y120">
        <v>63.9494611731121</v>
      </c>
      <c r="AA120">
        <v>61</v>
      </c>
      <c r="AB120">
        <v>327</v>
      </c>
      <c r="AC120">
        <v>41</v>
      </c>
      <c r="AD120">
        <v>61</v>
      </c>
    </row>
    <row r="121" spans="1:30">
      <c r="A121">
        <v>4.03112887414928</v>
      </c>
      <c r="B121">
        <v>4.03112887414928</v>
      </c>
      <c r="C121">
        <v>3.13308952952199</v>
      </c>
      <c r="D121">
        <v>2.69258240356725</v>
      </c>
      <c r="L121">
        <v>66</v>
      </c>
      <c r="M121">
        <v>325</v>
      </c>
      <c r="N121">
        <v>38</v>
      </c>
      <c r="O121">
        <v>56</v>
      </c>
      <c r="V121">
        <v>64.225</v>
      </c>
      <c r="W121">
        <v>325.375</v>
      </c>
      <c r="X121">
        <v>43.1808744468131</v>
      </c>
      <c r="Y121">
        <v>64.2692084789777</v>
      </c>
      <c r="AA121">
        <v>61</v>
      </c>
      <c r="AB121">
        <v>326</v>
      </c>
      <c r="AC121">
        <v>41</v>
      </c>
      <c r="AD121">
        <v>61</v>
      </c>
    </row>
    <row r="122" spans="1:30">
      <c r="A122">
        <v>4.03112887414928</v>
      </c>
      <c r="B122">
        <v>4.03112887414928</v>
      </c>
      <c r="C122">
        <v>3.13308952952199</v>
      </c>
      <c r="D122">
        <v>4.03112887414928</v>
      </c>
      <c r="L122">
        <v>62</v>
      </c>
      <c r="M122">
        <v>325</v>
      </c>
      <c r="N122">
        <v>38</v>
      </c>
      <c r="O122">
        <v>57</v>
      </c>
      <c r="V122">
        <v>60.225</v>
      </c>
      <c r="W122">
        <v>325.375</v>
      </c>
      <c r="X122">
        <v>43.1808744468131</v>
      </c>
      <c r="Y122">
        <v>64.2692084789777</v>
      </c>
      <c r="AA122">
        <v>60</v>
      </c>
      <c r="AB122">
        <v>325</v>
      </c>
      <c r="AC122">
        <v>41</v>
      </c>
      <c r="AD122">
        <v>61</v>
      </c>
    </row>
    <row r="123" spans="1:30">
      <c r="A123">
        <v>3.16227766016838</v>
      </c>
      <c r="B123">
        <v>4.24264068711929</v>
      </c>
      <c r="C123">
        <v>3.8198494734741</v>
      </c>
      <c r="D123">
        <v>4.30116263352131</v>
      </c>
      <c r="L123">
        <v>62</v>
      </c>
      <c r="M123">
        <v>325</v>
      </c>
      <c r="N123">
        <v>38</v>
      </c>
      <c r="O123">
        <v>57</v>
      </c>
      <c r="V123">
        <v>60.225</v>
      </c>
      <c r="W123">
        <v>325.375</v>
      </c>
      <c r="X123">
        <v>43.3967788190472</v>
      </c>
      <c r="Y123">
        <v>64.5905545213725</v>
      </c>
      <c r="AA123">
        <v>60</v>
      </c>
      <c r="AB123">
        <v>325</v>
      </c>
      <c r="AC123">
        <v>41</v>
      </c>
      <c r="AD123">
        <v>61</v>
      </c>
    </row>
    <row r="124" spans="1:30">
      <c r="A124">
        <v>3.16227766016838</v>
      </c>
      <c r="B124">
        <v>4.24264068711929</v>
      </c>
      <c r="C124">
        <v>3.8198494734741</v>
      </c>
      <c r="D124">
        <v>4.30116263352131</v>
      </c>
      <c r="L124">
        <v>62</v>
      </c>
      <c r="M124">
        <v>325</v>
      </c>
      <c r="N124">
        <v>39</v>
      </c>
      <c r="O124">
        <v>59</v>
      </c>
      <c r="V124">
        <v>60.225</v>
      </c>
      <c r="W124">
        <v>325.375</v>
      </c>
      <c r="X124">
        <v>43.3967788190472</v>
      </c>
      <c r="Y124">
        <v>64.5905545213725</v>
      </c>
      <c r="AA124">
        <v>59</v>
      </c>
      <c r="AB124">
        <v>324</v>
      </c>
      <c r="AC124">
        <v>41</v>
      </c>
      <c r="AD124">
        <v>61</v>
      </c>
    </row>
    <row r="125" spans="1:30">
      <c r="A125">
        <v>3.16227766016838</v>
      </c>
      <c r="B125">
        <v>3.16227766016838</v>
      </c>
      <c r="C125">
        <v>3.8198494734741</v>
      </c>
      <c r="D125">
        <v>5.1478150704935</v>
      </c>
      <c r="L125">
        <v>62</v>
      </c>
      <c r="M125">
        <v>325</v>
      </c>
      <c r="N125">
        <v>39</v>
      </c>
      <c r="O125">
        <v>59</v>
      </c>
      <c r="V125">
        <v>60.225</v>
      </c>
      <c r="W125">
        <v>325.375</v>
      </c>
      <c r="X125">
        <v>43.3967788190472</v>
      </c>
      <c r="Y125">
        <v>64.5905545213725</v>
      </c>
      <c r="AA125">
        <v>59</v>
      </c>
      <c r="AB125">
        <v>324</v>
      </c>
      <c r="AC125">
        <v>41</v>
      </c>
      <c r="AD125">
        <v>61</v>
      </c>
    </row>
    <row r="126" spans="1:30">
      <c r="A126">
        <v>3.16227766016838</v>
      </c>
      <c r="B126">
        <v>3.16227766016838</v>
      </c>
      <c r="C126">
        <v>3.8198494734741</v>
      </c>
      <c r="D126">
        <v>5.1478150704935</v>
      </c>
      <c r="L126">
        <v>62</v>
      </c>
      <c r="M126">
        <v>321</v>
      </c>
      <c r="N126">
        <v>39</v>
      </c>
      <c r="O126">
        <v>59</v>
      </c>
      <c r="V126">
        <v>60.225</v>
      </c>
      <c r="W126">
        <v>321.4</v>
      </c>
      <c r="X126">
        <v>42.9628110308567</v>
      </c>
      <c r="Y126">
        <v>63.9446489761588</v>
      </c>
      <c r="AA126">
        <v>58</v>
      </c>
      <c r="AB126">
        <v>323</v>
      </c>
      <c r="AC126">
        <v>41</v>
      </c>
      <c r="AD126">
        <v>61</v>
      </c>
    </row>
    <row r="127" spans="1:30">
      <c r="A127">
        <v>4.74341649025257</v>
      </c>
      <c r="B127">
        <v>4.74341649025257</v>
      </c>
      <c r="C127">
        <v>4.10921221160464</v>
      </c>
      <c r="D127">
        <v>3.16227766016838</v>
      </c>
      <c r="L127">
        <v>62</v>
      </c>
      <c r="M127">
        <v>321</v>
      </c>
      <c r="N127">
        <v>39</v>
      </c>
      <c r="O127">
        <v>59</v>
      </c>
      <c r="V127">
        <v>60.225</v>
      </c>
      <c r="W127">
        <v>321.4</v>
      </c>
      <c r="X127">
        <v>43.6072531963196</v>
      </c>
      <c r="Y127">
        <v>64.9038187108012</v>
      </c>
      <c r="AA127">
        <v>57</v>
      </c>
      <c r="AB127">
        <v>324</v>
      </c>
      <c r="AC127">
        <v>41</v>
      </c>
      <c r="AD127">
        <v>61</v>
      </c>
    </row>
    <row r="128" spans="1:30">
      <c r="A128">
        <v>4.74341649025257</v>
      </c>
      <c r="B128">
        <v>4.74341649025257</v>
      </c>
      <c r="C128">
        <v>4.10921221160464</v>
      </c>
      <c r="D128">
        <v>4.12310562561766</v>
      </c>
      <c r="L128">
        <v>62</v>
      </c>
      <c r="M128">
        <v>321</v>
      </c>
      <c r="N128">
        <v>39</v>
      </c>
      <c r="O128">
        <v>59</v>
      </c>
      <c r="V128">
        <v>56.125</v>
      </c>
      <c r="W128">
        <v>321.4</v>
      </c>
      <c r="X128">
        <v>44.2613619942644</v>
      </c>
      <c r="Y128">
        <v>65.8773759914632</v>
      </c>
      <c r="AA128">
        <v>56</v>
      </c>
      <c r="AB128">
        <v>323</v>
      </c>
      <c r="AC128">
        <v>41</v>
      </c>
      <c r="AD128">
        <v>61</v>
      </c>
    </row>
    <row r="129" spans="1:30">
      <c r="A129">
        <v>4.74341649025257</v>
      </c>
      <c r="B129">
        <v>4.74341649025257</v>
      </c>
      <c r="C129">
        <v>5.99588400488208</v>
      </c>
      <c r="D129">
        <v>5.09901951359278</v>
      </c>
      <c r="L129">
        <v>58</v>
      </c>
      <c r="M129">
        <v>321</v>
      </c>
      <c r="N129">
        <v>39</v>
      </c>
      <c r="O129">
        <v>59</v>
      </c>
      <c r="V129">
        <v>56.125</v>
      </c>
      <c r="W129">
        <v>321.4</v>
      </c>
      <c r="X129">
        <v>43.5974415643504</v>
      </c>
      <c r="Y129">
        <v>64.8892153515912</v>
      </c>
      <c r="AA129">
        <v>55</v>
      </c>
      <c r="AB129">
        <v>323</v>
      </c>
      <c r="AC129">
        <v>41</v>
      </c>
      <c r="AD129">
        <v>61</v>
      </c>
    </row>
    <row r="130" spans="1:30">
      <c r="A130">
        <v>5.1478150704935</v>
      </c>
      <c r="B130">
        <v>5.1478150704935</v>
      </c>
      <c r="C130">
        <v>5.99588400488208</v>
      </c>
      <c r="D130">
        <v>5.3851648071345</v>
      </c>
      <c r="L130">
        <v>58</v>
      </c>
      <c r="M130">
        <v>321</v>
      </c>
      <c r="N130">
        <v>39</v>
      </c>
      <c r="O130">
        <v>59</v>
      </c>
      <c r="V130">
        <v>56.125</v>
      </c>
      <c r="W130">
        <v>321.4</v>
      </c>
      <c r="X130">
        <v>42.9434799408851</v>
      </c>
      <c r="Y130">
        <v>63.9158771213174</v>
      </c>
      <c r="AA130">
        <v>55</v>
      </c>
      <c r="AB130">
        <v>323</v>
      </c>
      <c r="AC130">
        <v>41</v>
      </c>
      <c r="AD130">
        <v>61</v>
      </c>
    </row>
    <row r="131" spans="1:30">
      <c r="A131">
        <v>5.1478150704935</v>
      </c>
      <c r="B131">
        <v>5.1478150704935</v>
      </c>
      <c r="C131">
        <v>5.99588400488208</v>
      </c>
      <c r="D131">
        <v>5.3851648071345</v>
      </c>
      <c r="L131">
        <v>58</v>
      </c>
      <c r="M131">
        <v>321</v>
      </c>
      <c r="N131">
        <v>39</v>
      </c>
      <c r="O131">
        <v>59</v>
      </c>
      <c r="V131">
        <v>56.125</v>
      </c>
      <c r="W131">
        <v>321.4</v>
      </c>
      <c r="X131">
        <v>43.372914740294</v>
      </c>
      <c r="Y131">
        <v>64.5550358925305</v>
      </c>
      <c r="AA131">
        <v>55</v>
      </c>
      <c r="AB131">
        <v>323</v>
      </c>
      <c r="AC131">
        <v>41</v>
      </c>
      <c r="AD131">
        <v>61</v>
      </c>
    </row>
    <row r="132" spans="1:30">
      <c r="A132">
        <v>4.03112887414928</v>
      </c>
      <c r="B132">
        <v>4.03112887414928</v>
      </c>
      <c r="C132">
        <v>3.10251913773316</v>
      </c>
      <c r="D132">
        <v>1.80277563773199</v>
      </c>
      <c r="L132">
        <v>58</v>
      </c>
      <c r="M132">
        <v>321</v>
      </c>
      <c r="N132">
        <v>39</v>
      </c>
      <c r="O132">
        <v>59</v>
      </c>
      <c r="V132">
        <v>56.125</v>
      </c>
      <c r="W132">
        <v>321.4</v>
      </c>
      <c r="X132">
        <v>42.939185592891</v>
      </c>
      <c r="Y132">
        <v>63.9094855336052</v>
      </c>
      <c r="AA132">
        <v>53</v>
      </c>
      <c r="AB132">
        <v>322</v>
      </c>
      <c r="AC132">
        <v>41</v>
      </c>
      <c r="AD132">
        <v>61</v>
      </c>
    </row>
    <row r="133" spans="1:30">
      <c r="A133">
        <v>4.03112887414928</v>
      </c>
      <c r="B133">
        <v>4.03112887414928</v>
      </c>
      <c r="C133">
        <v>3.10251913773316</v>
      </c>
      <c r="D133">
        <v>4.03112887414928</v>
      </c>
      <c r="L133">
        <v>58</v>
      </c>
      <c r="M133">
        <v>321</v>
      </c>
      <c r="N133">
        <v>39</v>
      </c>
      <c r="O133">
        <v>59</v>
      </c>
      <c r="V133">
        <v>56.125</v>
      </c>
      <c r="W133">
        <v>321.4</v>
      </c>
      <c r="X133">
        <v>43.1538815208555</v>
      </c>
      <c r="Y133">
        <v>64.2290329612733</v>
      </c>
      <c r="AA133">
        <v>52</v>
      </c>
      <c r="AB133">
        <v>322</v>
      </c>
      <c r="AC133">
        <v>41</v>
      </c>
      <c r="AD133">
        <v>61</v>
      </c>
    </row>
    <row r="134" spans="1:30">
      <c r="A134">
        <v>4.03112887414928</v>
      </c>
      <c r="B134">
        <v>4.03112887414928</v>
      </c>
      <c r="C134">
        <v>3.10251913773316</v>
      </c>
      <c r="D134">
        <v>4.03112887414928</v>
      </c>
      <c r="L134">
        <v>58</v>
      </c>
      <c r="M134">
        <v>321</v>
      </c>
      <c r="N134">
        <v>39</v>
      </c>
      <c r="O134">
        <v>59</v>
      </c>
      <c r="V134">
        <v>56.125</v>
      </c>
      <c r="W134">
        <v>321.4</v>
      </c>
      <c r="X134">
        <v>43.585420336064</v>
      </c>
      <c r="Y134">
        <v>64.871323290886</v>
      </c>
      <c r="AA134">
        <v>52</v>
      </c>
      <c r="AB134">
        <v>321</v>
      </c>
      <c r="AC134">
        <v>41</v>
      </c>
      <c r="AD134">
        <v>61</v>
      </c>
    </row>
    <row r="135" spans="1:30">
      <c r="A135">
        <v>4.03112887414928</v>
      </c>
      <c r="B135">
        <v>4.03112887414928</v>
      </c>
      <c r="C135">
        <v>3.10251913773316</v>
      </c>
      <c r="D135">
        <v>5.40832691319598</v>
      </c>
      <c r="L135">
        <v>58</v>
      </c>
      <c r="M135">
        <v>321</v>
      </c>
      <c r="N135">
        <v>39</v>
      </c>
      <c r="O135">
        <v>59</v>
      </c>
      <c r="V135">
        <v>56.125</v>
      </c>
      <c r="W135">
        <v>321.4</v>
      </c>
      <c r="X135">
        <v>43.585420336064</v>
      </c>
      <c r="Y135">
        <v>64.871323290886</v>
      </c>
      <c r="AA135">
        <v>52</v>
      </c>
      <c r="AB135">
        <v>321</v>
      </c>
      <c r="AC135">
        <v>41</v>
      </c>
      <c r="AD135">
        <v>61</v>
      </c>
    </row>
    <row r="136" spans="1:30">
      <c r="A136">
        <v>4.03112887414928</v>
      </c>
      <c r="B136">
        <v>4.03112887414928</v>
      </c>
      <c r="C136">
        <v>3.10251913773316</v>
      </c>
      <c r="D136">
        <v>5.40832691319598</v>
      </c>
      <c r="L136">
        <v>58</v>
      </c>
      <c r="M136">
        <v>321</v>
      </c>
      <c r="N136">
        <v>39</v>
      </c>
      <c r="O136">
        <v>59</v>
      </c>
      <c r="V136">
        <v>56.125</v>
      </c>
      <c r="W136">
        <v>321.4</v>
      </c>
      <c r="X136">
        <v>44.239201641105</v>
      </c>
      <c r="Y136">
        <v>65.8443931402493</v>
      </c>
      <c r="AA136">
        <v>51</v>
      </c>
      <c r="AB136">
        <v>320</v>
      </c>
      <c r="AC136">
        <v>42</v>
      </c>
      <c r="AD136">
        <v>62</v>
      </c>
    </row>
    <row r="137" spans="1:30">
      <c r="A137">
        <v>4.03112887414928</v>
      </c>
      <c r="B137">
        <v>4.03112887414928</v>
      </c>
      <c r="C137">
        <v>3.10251913773316</v>
      </c>
      <c r="D137">
        <v>6.02079728939615</v>
      </c>
      <c r="L137">
        <v>54</v>
      </c>
      <c r="M137">
        <v>317</v>
      </c>
      <c r="N137">
        <v>39</v>
      </c>
      <c r="O137">
        <v>59</v>
      </c>
      <c r="V137">
        <v>52.075</v>
      </c>
      <c r="W137">
        <v>317.35</v>
      </c>
      <c r="X137">
        <v>43.5756136164884</v>
      </c>
      <c r="Y137">
        <v>64.8567272431455</v>
      </c>
      <c r="AA137">
        <v>51</v>
      </c>
      <c r="AB137">
        <v>318</v>
      </c>
      <c r="AC137">
        <v>42</v>
      </c>
      <c r="AD137">
        <v>62</v>
      </c>
    </row>
    <row r="138" spans="1:30">
      <c r="A138">
        <v>1.4142135623731</v>
      </c>
      <c r="B138">
        <v>1.4142135623731</v>
      </c>
      <c r="C138">
        <v>2.99635194862021</v>
      </c>
      <c r="D138">
        <v>4.52769256906871</v>
      </c>
      <c r="L138">
        <v>54</v>
      </c>
      <c r="M138">
        <v>317</v>
      </c>
      <c r="N138">
        <v>39</v>
      </c>
      <c r="O138">
        <v>59</v>
      </c>
      <c r="V138">
        <v>52.075</v>
      </c>
      <c r="W138">
        <v>317.35</v>
      </c>
      <c r="X138">
        <v>43.357735548406</v>
      </c>
      <c r="Y138">
        <v>64.5324436069298</v>
      </c>
      <c r="AA138">
        <v>51</v>
      </c>
      <c r="AB138">
        <v>317</v>
      </c>
      <c r="AC138">
        <v>42</v>
      </c>
      <c r="AD138">
        <v>62</v>
      </c>
    </row>
    <row r="139" spans="1:30">
      <c r="A139">
        <v>1.4142135623731</v>
      </c>
      <c r="B139">
        <v>1.4142135623731</v>
      </c>
      <c r="C139">
        <v>2.99635194862021</v>
      </c>
      <c r="D139">
        <v>4.74341649025257</v>
      </c>
      <c r="L139">
        <v>54</v>
      </c>
      <c r="M139">
        <v>313</v>
      </c>
      <c r="N139">
        <v>39</v>
      </c>
      <c r="O139">
        <v>59</v>
      </c>
      <c r="V139">
        <v>52.075</v>
      </c>
      <c r="W139">
        <v>313.4</v>
      </c>
      <c r="X139">
        <v>42.7073695151799</v>
      </c>
      <c r="Y139">
        <v>63.5644569528259</v>
      </c>
      <c r="AA139">
        <v>50</v>
      </c>
      <c r="AB139">
        <v>316</v>
      </c>
      <c r="AC139">
        <v>42</v>
      </c>
      <c r="AD139">
        <v>62</v>
      </c>
    </row>
    <row r="140" spans="1:30">
      <c r="A140">
        <v>5.09901951359278</v>
      </c>
      <c r="B140">
        <v>5.09901951359278</v>
      </c>
      <c r="C140">
        <v>5.45120399544915</v>
      </c>
      <c r="D140">
        <v>5.1478150704935</v>
      </c>
      <c r="L140">
        <v>54</v>
      </c>
      <c r="M140">
        <v>313</v>
      </c>
      <c r="N140">
        <v>39</v>
      </c>
      <c r="O140">
        <v>59</v>
      </c>
      <c r="V140">
        <v>52.075</v>
      </c>
      <c r="W140">
        <v>313.4</v>
      </c>
      <c r="X140">
        <v>42.7073695151799</v>
      </c>
      <c r="Y140">
        <v>63.5644569528259</v>
      </c>
      <c r="AA140">
        <v>50</v>
      </c>
      <c r="AB140">
        <v>316</v>
      </c>
      <c r="AC140">
        <v>42</v>
      </c>
      <c r="AD140">
        <v>62</v>
      </c>
    </row>
    <row r="141" spans="1:30">
      <c r="A141">
        <v>5.09901951359278</v>
      </c>
      <c r="B141">
        <v>5.09901951359278</v>
      </c>
      <c r="C141">
        <v>5.45120399544915</v>
      </c>
      <c r="D141">
        <v>5.1478150704935</v>
      </c>
      <c r="L141">
        <v>54</v>
      </c>
      <c r="M141">
        <v>313</v>
      </c>
      <c r="N141">
        <v>39</v>
      </c>
      <c r="O141">
        <v>59</v>
      </c>
      <c r="V141">
        <v>52.075</v>
      </c>
      <c r="W141">
        <v>313.4</v>
      </c>
      <c r="X141">
        <v>42.9209063627558</v>
      </c>
      <c r="Y141">
        <v>63.88227923759</v>
      </c>
      <c r="AA141">
        <v>50</v>
      </c>
      <c r="AB141">
        <v>315</v>
      </c>
      <c r="AC141">
        <v>42</v>
      </c>
      <c r="AD141">
        <v>62</v>
      </c>
    </row>
    <row r="142" spans="1:30">
      <c r="A142">
        <v>5.09901951359278</v>
      </c>
      <c r="B142">
        <v>5.09901951359278</v>
      </c>
      <c r="C142">
        <v>5.45120399544915</v>
      </c>
      <c r="D142">
        <v>6.51920240520265</v>
      </c>
      <c r="L142">
        <v>54</v>
      </c>
      <c r="M142">
        <v>313</v>
      </c>
      <c r="N142">
        <v>39</v>
      </c>
      <c r="O142">
        <v>59</v>
      </c>
      <c r="V142">
        <v>52.075</v>
      </c>
      <c r="W142">
        <v>313.4</v>
      </c>
      <c r="X142">
        <v>42.2770927673145</v>
      </c>
      <c r="Y142">
        <v>62.9240450490261</v>
      </c>
      <c r="AA142">
        <v>50</v>
      </c>
      <c r="AB142">
        <v>314</v>
      </c>
      <c r="AC142">
        <v>42</v>
      </c>
      <c r="AD142">
        <v>62</v>
      </c>
    </row>
    <row r="143" spans="1:30">
      <c r="A143">
        <v>4.74341649025257</v>
      </c>
      <c r="B143">
        <v>4.74341649025257</v>
      </c>
      <c r="C143">
        <v>4.12196858309239</v>
      </c>
      <c r="D143">
        <v>5</v>
      </c>
      <c r="L143">
        <v>54</v>
      </c>
      <c r="M143">
        <v>313</v>
      </c>
      <c r="N143">
        <v>39</v>
      </c>
      <c r="O143">
        <v>59</v>
      </c>
      <c r="V143">
        <v>52.075</v>
      </c>
      <c r="W143">
        <v>309.55</v>
      </c>
      <c r="X143">
        <v>41.6429363758047</v>
      </c>
      <c r="Y143">
        <v>61.9801843732907</v>
      </c>
      <c r="AA143">
        <v>50</v>
      </c>
      <c r="AB143">
        <v>313</v>
      </c>
      <c r="AC143">
        <v>42</v>
      </c>
      <c r="AD143">
        <v>62</v>
      </c>
    </row>
    <row r="144" spans="1:30">
      <c r="A144">
        <v>4.74341649025257</v>
      </c>
      <c r="B144">
        <v>4.74341649025257</v>
      </c>
      <c r="C144">
        <v>7.96135195805346</v>
      </c>
      <c r="D144">
        <v>5</v>
      </c>
      <c r="L144">
        <v>54</v>
      </c>
      <c r="M144">
        <v>309</v>
      </c>
      <c r="N144">
        <v>39</v>
      </c>
      <c r="O144">
        <v>59</v>
      </c>
      <c r="V144">
        <v>52.075</v>
      </c>
      <c r="W144">
        <v>309.55</v>
      </c>
      <c r="X144">
        <v>41.4347216939257</v>
      </c>
      <c r="Y144">
        <v>61.6702834514243</v>
      </c>
      <c r="AA144">
        <v>50</v>
      </c>
      <c r="AB144">
        <v>313</v>
      </c>
      <c r="AC144">
        <v>42</v>
      </c>
      <c r="AD144">
        <v>62</v>
      </c>
    </row>
    <row r="145" spans="1:30">
      <c r="A145">
        <v>8.63133825081603</v>
      </c>
      <c r="B145">
        <v>8.63133825081603</v>
      </c>
      <c r="C145">
        <v>7.96135195805346</v>
      </c>
      <c r="D145">
        <v>5</v>
      </c>
      <c r="L145">
        <v>54</v>
      </c>
      <c r="M145">
        <v>309</v>
      </c>
      <c r="N145">
        <v>39</v>
      </c>
      <c r="O145">
        <v>59</v>
      </c>
      <c r="V145">
        <v>52.075</v>
      </c>
      <c r="W145">
        <v>309.55</v>
      </c>
      <c r="X145">
        <v>41.4347216939257</v>
      </c>
      <c r="Y145">
        <v>61.6702834514243</v>
      </c>
      <c r="AA145">
        <v>50</v>
      </c>
      <c r="AB145">
        <v>313</v>
      </c>
      <c r="AC145">
        <v>42</v>
      </c>
      <c r="AD145">
        <v>62</v>
      </c>
    </row>
    <row r="146" spans="1:30">
      <c r="A146">
        <v>8.63133825081603</v>
      </c>
      <c r="B146">
        <v>8.63133825081603</v>
      </c>
      <c r="C146">
        <v>7.96135195805346</v>
      </c>
      <c r="D146">
        <v>5</v>
      </c>
      <c r="L146">
        <v>54</v>
      </c>
      <c r="M146">
        <v>309</v>
      </c>
      <c r="N146">
        <v>39</v>
      </c>
      <c r="O146">
        <v>59</v>
      </c>
      <c r="V146">
        <v>52.075</v>
      </c>
      <c r="W146">
        <v>309.55</v>
      </c>
      <c r="X146">
        <v>41.4347216939257</v>
      </c>
      <c r="Y146">
        <v>61.6702834514243</v>
      </c>
      <c r="AA146">
        <v>50</v>
      </c>
      <c r="AB146">
        <v>313</v>
      </c>
      <c r="AC146">
        <v>42</v>
      </c>
      <c r="AD146">
        <v>62</v>
      </c>
    </row>
    <row r="147" spans="1:30">
      <c r="A147">
        <v>8.63133825081603</v>
      </c>
      <c r="B147">
        <v>8.63133825081603</v>
      </c>
      <c r="C147">
        <v>7.96135195805346</v>
      </c>
      <c r="D147">
        <v>5</v>
      </c>
      <c r="L147">
        <v>54</v>
      </c>
      <c r="M147">
        <v>309</v>
      </c>
      <c r="N147">
        <v>39</v>
      </c>
      <c r="O147">
        <v>59</v>
      </c>
      <c r="V147">
        <v>52.075</v>
      </c>
      <c r="W147">
        <v>309.55</v>
      </c>
      <c r="X147">
        <v>41.4347216939257</v>
      </c>
      <c r="Y147">
        <v>61.6702834514243</v>
      </c>
      <c r="AA147">
        <v>50</v>
      </c>
      <c r="AB147">
        <v>312</v>
      </c>
      <c r="AC147">
        <v>42</v>
      </c>
      <c r="AD147">
        <v>62</v>
      </c>
    </row>
    <row r="148" spans="1:30">
      <c r="A148">
        <v>7.64852927038918</v>
      </c>
      <c r="B148">
        <v>7.64852927038918</v>
      </c>
      <c r="C148">
        <v>6.96298247879466</v>
      </c>
      <c r="D148">
        <v>5</v>
      </c>
      <c r="L148">
        <v>54</v>
      </c>
      <c r="M148">
        <v>309</v>
      </c>
      <c r="N148">
        <v>40</v>
      </c>
      <c r="O148">
        <v>60</v>
      </c>
      <c r="V148">
        <v>52.075</v>
      </c>
      <c r="W148">
        <v>309.55</v>
      </c>
      <c r="X148">
        <v>41.849068910865</v>
      </c>
      <c r="Y148">
        <v>62.2869862859385</v>
      </c>
      <c r="AA148">
        <v>49</v>
      </c>
      <c r="AB148">
        <v>311</v>
      </c>
      <c r="AC148">
        <v>42</v>
      </c>
      <c r="AD148">
        <v>62</v>
      </c>
    </row>
    <row r="149" spans="1:30">
      <c r="A149">
        <v>7.64852927038918</v>
      </c>
      <c r="B149">
        <v>7.64852927038918</v>
      </c>
      <c r="C149">
        <v>6.96298247879466</v>
      </c>
      <c r="D149">
        <v>5.8309518948453</v>
      </c>
      <c r="L149">
        <v>54</v>
      </c>
      <c r="M149">
        <v>309</v>
      </c>
      <c r="N149">
        <v>40</v>
      </c>
      <c r="O149">
        <v>60</v>
      </c>
      <c r="V149">
        <v>52.075</v>
      </c>
      <c r="W149">
        <v>309.55</v>
      </c>
      <c r="X149">
        <v>42.4768049445279</v>
      </c>
      <c r="Y149">
        <v>63.2212910802276</v>
      </c>
      <c r="AA149">
        <v>49</v>
      </c>
      <c r="AB149">
        <v>311</v>
      </c>
      <c r="AC149">
        <v>42</v>
      </c>
      <c r="AD149">
        <v>62</v>
      </c>
    </row>
    <row r="150" spans="1:30">
      <c r="A150">
        <v>7.64852927038918</v>
      </c>
      <c r="B150">
        <v>7.64852927038918</v>
      </c>
      <c r="C150">
        <v>6.96298247879466</v>
      </c>
      <c r="D150">
        <v>6.40312423743285</v>
      </c>
      <c r="L150">
        <v>54</v>
      </c>
      <c r="M150">
        <v>309</v>
      </c>
      <c r="N150">
        <v>40</v>
      </c>
      <c r="O150">
        <v>60</v>
      </c>
      <c r="V150">
        <v>52.075</v>
      </c>
      <c r="W150">
        <v>309.55</v>
      </c>
      <c r="X150">
        <v>42.4768049445279</v>
      </c>
      <c r="Y150">
        <v>63.2212910802276</v>
      </c>
      <c r="AA150">
        <v>49</v>
      </c>
      <c r="AB150">
        <v>311</v>
      </c>
      <c r="AC150">
        <v>42</v>
      </c>
      <c r="AD150">
        <v>62</v>
      </c>
    </row>
    <row r="151" spans="1:30">
      <c r="A151">
        <v>7.64852927038918</v>
      </c>
      <c r="B151">
        <v>7.64852927038918</v>
      </c>
      <c r="C151">
        <v>6.96298247879466</v>
      </c>
      <c r="D151">
        <v>6.40312423743285</v>
      </c>
      <c r="L151">
        <v>54</v>
      </c>
      <c r="M151">
        <v>309</v>
      </c>
      <c r="N151">
        <v>40</v>
      </c>
      <c r="O151">
        <v>60</v>
      </c>
      <c r="V151">
        <v>52.075</v>
      </c>
      <c r="W151">
        <v>309.55</v>
      </c>
      <c r="X151">
        <v>41.83965287036</v>
      </c>
      <c r="Y151">
        <v>62.2729717140242</v>
      </c>
      <c r="AA151">
        <v>48</v>
      </c>
      <c r="AB151">
        <v>310</v>
      </c>
      <c r="AC151">
        <v>42</v>
      </c>
      <c r="AD151">
        <v>62</v>
      </c>
    </row>
    <row r="152" spans="1:30">
      <c r="A152">
        <v>7.64852927038918</v>
      </c>
      <c r="B152">
        <v>7.64852927038918</v>
      </c>
      <c r="C152">
        <v>6.96298247879466</v>
      </c>
      <c r="D152">
        <v>7.21110255092798</v>
      </c>
      <c r="L152">
        <v>50</v>
      </c>
      <c r="M152">
        <v>309</v>
      </c>
      <c r="N152">
        <v>40</v>
      </c>
      <c r="O152">
        <v>60</v>
      </c>
      <c r="V152">
        <v>52.075</v>
      </c>
      <c r="W152">
        <v>305.65</v>
      </c>
      <c r="X152">
        <v>42.0488511347118</v>
      </c>
      <c r="Y152">
        <v>62.5843365725943</v>
      </c>
      <c r="AA152">
        <v>48</v>
      </c>
      <c r="AB152">
        <v>309</v>
      </c>
      <c r="AC152">
        <v>42</v>
      </c>
      <c r="AD152">
        <v>62</v>
      </c>
    </row>
    <row r="153" spans="1:30">
      <c r="A153">
        <v>4.52769256906871</v>
      </c>
      <c r="B153">
        <v>9.19238815542512</v>
      </c>
      <c r="C153">
        <v>8.00644271821146</v>
      </c>
      <c r="D153">
        <v>5</v>
      </c>
      <c r="L153">
        <v>54</v>
      </c>
      <c r="M153">
        <v>305</v>
      </c>
      <c r="N153">
        <v>40</v>
      </c>
      <c r="O153">
        <v>60</v>
      </c>
      <c r="V153">
        <v>52.075</v>
      </c>
      <c r="W153">
        <v>305.65</v>
      </c>
      <c r="X153">
        <v>42.0488511347118</v>
      </c>
      <c r="Y153">
        <v>62.5843365725943</v>
      </c>
      <c r="AA153">
        <v>48</v>
      </c>
      <c r="AB153">
        <v>308</v>
      </c>
      <c r="AC153">
        <v>42</v>
      </c>
      <c r="AD153">
        <v>62</v>
      </c>
    </row>
    <row r="154" spans="1:30">
      <c r="A154">
        <v>9.19238815542512</v>
      </c>
      <c r="B154">
        <v>9.19238815542512</v>
      </c>
      <c r="C154">
        <v>8.00644271821146</v>
      </c>
      <c r="D154">
        <v>5.8309518948453</v>
      </c>
      <c r="L154">
        <v>50</v>
      </c>
      <c r="M154">
        <v>305</v>
      </c>
      <c r="N154">
        <v>40</v>
      </c>
      <c r="O154">
        <v>60</v>
      </c>
      <c r="V154">
        <v>48.225</v>
      </c>
      <c r="W154">
        <v>305.65</v>
      </c>
      <c r="X154">
        <v>41.4181183676911</v>
      </c>
      <c r="Y154">
        <v>61.6455715240054</v>
      </c>
      <c r="AA154">
        <v>47</v>
      </c>
      <c r="AB154">
        <v>307</v>
      </c>
      <c r="AC154">
        <v>42</v>
      </c>
      <c r="AD154">
        <v>62</v>
      </c>
    </row>
    <row r="155" spans="1:30">
      <c r="A155">
        <v>8.5146931829632</v>
      </c>
      <c r="B155">
        <v>8.5146931829632</v>
      </c>
      <c r="C155">
        <v>8.17301199069237</v>
      </c>
      <c r="D155">
        <v>7.21110255092798</v>
      </c>
      <c r="L155">
        <v>50</v>
      </c>
      <c r="M155">
        <v>305</v>
      </c>
      <c r="N155">
        <v>40</v>
      </c>
      <c r="O155">
        <v>60</v>
      </c>
      <c r="V155">
        <v>48.225</v>
      </c>
      <c r="W155">
        <v>305.65</v>
      </c>
      <c r="X155">
        <v>41.6252089595296</v>
      </c>
      <c r="Y155">
        <v>61.9537993816254</v>
      </c>
      <c r="AA155">
        <v>47</v>
      </c>
      <c r="AB155">
        <v>307</v>
      </c>
      <c r="AC155">
        <v>42</v>
      </c>
      <c r="AD155">
        <v>62</v>
      </c>
    </row>
    <row r="156" spans="1:30">
      <c r="A156">
        <v>8.5146931829632</v>
      </c>
      <c r="B156">
        <v>8.5146931829632</v>
      </c>
      <c r="C156">
        <v>8.17301199069237</v>
      </c>
      <c r="D156">
        <v>7.21110255092798</v>
      </c>
      <c r="L156">
        <v>50</v>
      </c>
      <c r="M156">
        <v>305</v>
      </c>
      <c r="N156">
        <v>40</v>
      </c>
      <c r="O156">
        <v>60</v>
      </c>
      <c r="V156">
        <v>48.225</v>
      </c>
      <c r="W156">
        <v>305.65</v>
      </c>
      <c r="X156">
        <v>41.8333350043272</v>
      </c>
      <c r="Y156">
        <v>62.2635683785335</v>
      </c>
      <c r="AA156">
        <v>46</v>
      </c>
      <c r="AB156">
        <v>306</v>
      </c>
      <c r="AC156">
        <v>42</v>
      </c>
      <c r="AD156">
        <v>62</v>
      </c>
    </row>
    <row r="157" spans="1:30">
      <c r="A157">
        <v>3.04138126514911</v>
      </c>
      <c r="B157">
        <v>3.04138126514911</v>
      </c>
      <c r="C157">
        <v>2.67359776331452</v>
      </c>
      <c r="D157">
        <v>4.27200187265877</v>
      </c>
      <c r="L157">
        <v>50</v>
      </c>
      <c r="M157">
        <v>305</v>
      </c>
      <c r="N157">
        <v>40</v>
      </c>
      <c r="O157">
        <v>60</v>
      </c>
      <c r="V157">
        <v>48.225</v>
      </c>
      <c r="W157">
        <v>301.725</v>
      </c>
      <c r="X157">
        <v>42.2516683543705</v>
      </c>
      <c r="Y157">
        <v>62.8862040623189</v>
      </c>
      <c r="AA157">
        <v>45</v>
      </c>
      <c r="AB157">
        <v>305</v>
      </c>
      <c r="AC157">
        <v>42</v>
      </c>
      <c r="AD157">
        <v>62</v>
      </c>
    </row>
    <row r="158" spans="1:30">
      <c r="A158">
        <v>3.04138126514911</v>
      </c>
      <c r="B158">
        <v>7.0178344238091</v>
      </c>
      <c r="C158">
        <v>6.40322184529016</v>
      </c>
      <c r="D158">
        <v>4.7169905660283</v>
      </c>
      <c r="L158">
        <v>50</v>
      </c>
      <c r="M158">
        <v>301</v>
      </c>
      <c r="N158">
        <v>40</v>
      </c>
      <c r="O158">
        <v>60</v>
      </c>
      <c r="V158">
        <v>48.225</v>
      </c>
      <c r="W158">
        <v>301.725</v>
      </c>
      <c r="X158">
        <v>41.6178933290549</v>
      </c>
      <c r="Y158">
        <v>61.9429110013841</v>
      </c>
      <c r="AA158">
        <v>45</v>
      </c>
      <c r="AB158">
        <v>304</v>
      </c>
      <c r="AC158">
        <v>42</v>
      </c>
      <c r="AD158">
        <v>62</v>
      </c>
    </row>
    <row r="159" spans="1:30">
      <c r="A159">
        <v>7.0178344238091</v>
      </c>
      <c r="B159">
        <v>7.0178344238091</v>
      </c>
      <c r="C159">
        <v>6.40322184529016</v>
      </c>
      <c r="D159">
        <v>5.31507290636733</v>
      </c>
      <c r="L159">
        <v>50</v>
      </c>
      <c r="M159">
        <v>301</v>
      </c>
      <c r="N159">
        <v>40</v>
      </c>
      <c r="O159">
        <v>60</v>
      </c>
      <c r="V159">
        <v>48.225</v>
      </c>
      <c r="W159">
        <v>301.725</v>
      </c>
      <c r="X159">
        <v>41.8259827957002</v>
      </c>
      <c r="Y159">
        <v>62.252625556391</v>
      </c>
      <c r="AA159">
        <v>45</v>
      </c>
      <c r="AB159">
        <v>303</v>
      </c>
      <c r="AC159">
        <v>42</v>
      </c>
      <c r="AD159">
        <v>62</v>
      </c>
    </row>
    <row r="160" spans="1:30">
      <c r="A160">
        <v>7.0178344238091</v>
      </c>
      <c r="B160">
        <v>7.0178344238091</v>
      </c>
      <c r="C160">
        <v>6.40322184529016</v>
      </c>
      <c r="D160">
        <v>6.72681202353686</v>
      </c>
      <c r="L160">
        <v>50</v>
      </c>
      <c r="M160">
        <v>301</v>
      </c>
      <c r="N160">
        <v>40</v>
      </c>
      <c r="O160">
        <v>60</v>
      </c>
      <c r="V160">
        <v>48.225</v>
      </c>
      <c r="W160">
        <v>301.725</v>
      </c>
      <c r="X160">
        <v>41.8259827957002</v>
      </c>
      <c r="Y160">
        <v>62.252625556391</v>
      </c>
      <c r="AA160">
        <v>45</v>
      </c>
      <c r="AB160">
        <v>303</v>
      </c>
      <c r="AC160">
        <v>42</v>
      </c>
      <c r="AD160">
        <v>62</v>
      </c>
    </row>
    <row r="161" spans="1:30">
      <c r="A161">
        <v>7.0178344238091</v>
      </c>
      <c r="B161">
        <v>7.0178344238091</v>
      </c>
      <c r="C161">
        <v>6.40322184529016</v>
      </c>
      <c r="D161">
        <v>6.72681202353686</v>
      </c>
      <c r="L161">
        <v>50</v>
      </c>
      <c r="M161">
        <v>301</v>
      </c>
      <c r="N161">
        <v>40</v>
      </c>
      <c r="O161">
        <v>60</v>
      </c>
      <c r="V161">
        <v>48.225</v>
      </c>
      <c r="W161">
        <v>301.725</v>
      </c>
      <c r="X161">
        <v>42.2442426236572</v>
      </c>
      <c r="Y161">
        <v>62.8751518119549</v>
      </c>
      <c r="AA161">
        <v>45</v>
      </c>
      <c r="AB161">
        <v>302</v>
      </c>
      <c r="AC161">
        <v>42</v>
      </c>
      <c r="AD161">
        <v>62</v>
      </c>
    </row>
    <row r="162" spans="1:30">
      <c r="A162">
        <v>1.58113883008419</v>
      </c>
      <c r="B162">
        <v>1.58113883008419</v>
      </c>
      <c r="C162">
        <v>0.355316760088744</v>
      </c>
      <c r="D162">
        <v>4.12310562561766</v>
      </c>
      <c r="L162">
        <v>50</v>
      </c>
      <c r="M162">
        <v>297</v>
      </c>
      <c r="N162">
        <v>40</v>
      </c>
      <c r="O162">
        <v>60</v>
      </c>
      <c r="V162">
        <v>48.225</v>
      </c>
      <c r="W162">
        <v>297.85</v>
      </c>
      <c r="X162">
        <v>41.8218001974206</v>
      </c>
      <c r="Y162">
        <v>62.2464002938353</v>
      </c>
      <c r="AA162">
        <v>44</v>
      </c>
      <c r="AB162">
        <v>300</v>
      </c>
      <c r="AC162">
        <v>42</v>
      </c>
      <c r="AD162">
        <v>62</v>
      </c>
    </row>
    <row r="163" spans="1:30">
      <c r="A163">
        <v>4.74341649025257</v>
      </c>
      <c r="B163">
        <v>4.74341649025257</v>
      </c>
      <c r="C163">
        <v>3.66034492910172</v>
      </c>
      <c r="D163">
        <v>4.12310562561766</v>
      </c>
      <c r="L163">
        <v>50</v>
      </c>
      <c r="M163">
        <v>297</v>
      </c>
      <c r="N163">
        <v>40</v>
      </c>
      <c r="O163">
        <v>60</v>
      </c>
      <c r="V163">
        <v>48.225</v>
      </c>
      <c r="W163">
        <v>297.85</v>
      </c>
      <c r="X163">
        <v>42.449127200382</v>
      </c>
      <c r="Y163">
        <v>63.1800962982429</v>
      </c>
      <c r="AA163">
        <v>44</v>
      </c>
      <c r="AB163">
        <v>299</v>
      </c>
      <c r="AC163">
        <v>42</v>
      </c>
      <c r="AD163">
        <v>62</v>
      </c>
    </row>
    <row r="164" spans="1:30">
      <c r="A164">
        <v>4.74341649025257</v>
      </c>
      <c r="B164">
        <v>4.74341649025257</v>
      </c>
      <c r="C164">
        <v>3.66034492910172</v>
      </c>
      <c r="D164">
        <v>4.47213595499958</v>
      </c>
      <c r="L164">
        <v>50</v>
      </c>
      <c r="M164">
        <v>297</v>
      </c>
      <c r="N164">
        <v>40</v>
      </c>
      <c r="O164">
        <v>60</v>
      </c>
      <c r="V164">
        <v>48.225</v>
      </c>
      <c r="W164">
        <v>297.85</v>
      </c>
      <c r="X164">
        <v>42.8736184723858</v>
      </c>
      <c r="Y164">
        <v>63.8118972612253</v>
      </c>
      <c r="AA164">
        <v>45</v>
      </c>
      <c r="AB164">
        <v>298</v>
      </c>
      <c r="AC164">
        <v>42</v>
      </c>
      <c r="AD164">
        <v>62</v>
      </c>
    </row>
    <row r="165" spans="1:30">
      <c r="A165">
        <v>3.80788655293195</v>
      </c>
      <c r="B165">
        <v>3.80788655293195</v>
      </c>
      <c r="C165">
        <v>2.66423065818267</v>
      </c>
      <c r="D165">
        <v>4.47213595499958</v>
      </c>
      <c r="L165">
        <v>50</v>
      </c>
      <c r="M165">
        <v>297</v>
      </c>
      <c r="N165">
        <v>40</v>
      </c>
      <c r="O165">
        <v>60</v>
      </c>
      <c r="V165">
        <v>48.225</v>
      </c>
      <c r="W165">
        <v>297.85</v>
      </c>
      <c r="X165">
        <v>43.3023546571096</v>
      </c>
      <c r="Y165">
        <v>64.4500162338375</v>
      </c>
      <c r="AA165">
        <v>45</v>
      </c>
      <c r="AB165">
        <v>298</v>
      </c>
      <c r="AC165">
        <v>42</v>
      </c>
      <c r="AD165">
        <v>62</v>
      </c>
    </row>
    <row r="166" spans="1:30">
      <c r="A166">
        <v>3.80788655293195</v>
      </c>
      <c r="B166">
        <v>3.80788655293195</v>
      </c>
      <c r="C166">
        <v>2.66423065818267</v>
      </c>
      <c r="D166">
        <v>4.47213595499958</v>
      </c>
      <c r="L166">
        <v>50</v>
      </c>
      <c r="M166">
        <v>297</v>
      </c>
      <c r="N166">
        <v>40</v>
      </c>
      <c r="O166">
        <v>60</v>
      </c>
      <c r="V166">
        <v>48.225</v>
      </c>
      <c r="W166">
        <v>297.85</v>
      </c>
      <c r="X166">
        <v>43.0858428838241</v>
      </c>
      <c r="Y166">
        <v>64.1277661526684</v>
      </c>
      <c r="AA166">
        <v>45</v>
      </c>
      <c r="AB166">
        <v>298</v>
      </c>
      <c r="AC166">
        <v>42</v>
      </c>
      <c r="AD166">
        <v>62</v>
      </c>
    </row>
    <row r="167" spans="1:30">
      <c r="A167">
        <v>2.5</v>
      </c>
      <c r="B167">
        <v>2.5</v>
      </c>
      <c r="C167">
        <v>3.83055152686923</v>
      </c>
      <c r="D167">
        <v>7.5</v>
      </c>
      <c r="L167">
        <v>50</v>
      </c>
      <c r="M167">
        <v>297</v>
      </c>
      <c r="N167">
        <v>40</v>
      </c>
      <c r="O167">
        <v>60</v>
      </c>
      <c r="V167">
        <v>48.225</v>
      </c>
      <c r="W167">
        <v>293.9</v>
      </c>
      <c r="X167">
        <v>42.6549844549858</v>
      </c>
      <c r="Y167">
        <v>63.4864884911417</v>
      </c>
      <c r="AA167">
        <v>46</v>
      </c>
      <c r="AB167">
        <v>297</v>
      </c>
      <c r="AC167">
        <v>41</v>
      </c>
      <c r="AD167">
        <v>61</v>
      </c>
    </row>
    <row r="168" spans="1:30">
      <c r="A168">
        <v>2.5</v>
      </c>
      <c r="B168">
        <v>5.85234995535981</v>
      </c>
      <c r="C168">
        <v>5.95068273393909</v>
      </c>
      <c r="D168">
        <v>6.57647321898295</v>
      </c>
      <c r="L168">
        <v>50</v>
      </c>
      <c r="M168">
        <v>297</v>
      </c>
      <c r="N168">
        <v>40</v>
      </c>
      <c r="O168">
        <v>60</v>
      </c>
      <c r="V168">
        <v>48.225</v>
      </c>
      <c r="W168">
        <v>293.9</v>
      </c>
      <c r="X168">
        <v>42.228434610436</v>
      </c>
      <c r="Y168">
        <v>62.8516236062303</v>
      </c>
      <c r="AA168">
        <v>47</v>
      </c>
      <c r="AB168">
        <v>296</v>
      </c>
      <c r="AC168">
        <v>41</v>
      </c>
      <c r="AD168">
        <v>61</v>
      </c>
    </row>
    <row r="169" spans="1:30">
      <c r="A169">
        <v>2</v>
      </c>
      <c r="B169">
        <v>4.47213595499958</v>
      </c>
      <c r="C169">
        <v>4.88473387197302</v>
      </c>
      <c r="D169">
        <v>5.52268050859363</v>
      </c>
      <c r="L169">
        <v>50</v>
      </c>
      <c r="M169">
        <v>293</v>
      </c>
      <c r="N169">
        <v>40</v>
      </c>
      <c r="O169">
        <v>60</v>
      </c>
      <c r="V169">
        <v>48.225</v>
      </c>
      <c r="W169">
        <v>293.9</v>
      </c>
      <c r="X169">
        <v>41.5950080912794</v>
      </c>
      <c r="Y169">
        <v>61.9088492521368</v>
      </c>
      <c r="AA169">
        <v>48</v>
      </c>
      <c r="AB169">
        <v>295</v>
      </c>
      <c r="AC169">
        <v>41</v>
      </c>
      <c r="AD169">
        <v>61</v>
      </c>
    </row>
    <row r="170" spans="1:30">
      <c r="A170">
        <v>4.47213595499958</v>
      </c>
      <c r="B170">
        <v>4.47213595499958</v>
      </c>
      <c r="C170">
        <v>4.88473387197302</v>
      </c>
      <c r="D170">
        <v>4.74341649025257</v>
      </c>
      <c r="L170">
        <v>50</v>
      </c>
      <c r="M170">
        <v>293</v>
      </c>
      <c r="N170">
        <v>40</v>
      </c>
      <c r="O170">
        <v>60</v>
      </c>
      <c r="V170">
        <v>48.225</v>
      </c>
      <c r="W170">
        <v>293.9</v>
      </c>
      <c r="X170">
        <v>41.1790580103666</v>
      </c>
      <c r="Y170">
        <v>61.2897607596154</v>
      </c>
      <c r="AA170">
        <v>48</v>
      </c>
      <c r="AB170">
        <v>295</v>
      </c>
      <c r="AC170">
        <v>41</v>
      </c>
      <c r="AD170">
        <v>61</v>
      </c>
    </row>
    <row r="171" spans="1:30">
      <c r="A171">
        <v>4.60977222864644</v>
      </c>
      <c r="B171">
        <v>4.60977222864644</v>
      </c>
      <c r="C171">
        <v>5.67764255655465</v>
      </c>
      <c r="D171">
        <v>6.02079728939615</v>
      </c>
      <c r="L171">
        <v>54</v>
      </c>
      <c r="M171">
        <v>293</v>
      </c>
      <c r="N171">
        <v>40</v>
      </c>
      <c r="O171">
        <v>60</v>
      </c>
      <c r="V171">
        <v>48.225</v>
      </c>
      <c r="W171">
        <v>293.9</v>
      </c>
      <c r="X171">
        <v>40.9731627203148</v>
      </c>
      <c r="Y171">
        <v>60.9833119558174</v>
      </c>
      <c r="AA171">
        <v>49</v>
      </c>
      <c r="AB171">
        <v>294</v>
      </c>
      <c r="AC171">
        <v>40</v>
      </c>
      <c r="AD171">
        <v>60</v>
      </c>
    </row>
    <row r="172" spans="1:30">
      <c r="A172">
        <v>3.64005494464026</v>
      </c>
      <c r="B172">
        <v>3.64005494464026</v>
      </c>
      <c r="C172">
        <v>7.25676408600972</v>
      </c>
      <c r="D172">
        <v>6.80073525436772</v>
      </c>
      <c r="L172">
        <v>54</v>
      </c>
      <c r="M172">
        <v>293</v>
      </c>
      <c r="N172">
        <v>40</v>
      </c>
      <c r="O172">
        <v>60</v>
      </c>
      <c r="V172">
        <v>52.075</v>
      </c>
      <c r="W172">
        <v>293.9</v>
      </c>
      <c r="X172">
        <v>41.5877601611195</v>
      </c>
      <c r="Y172">
        <v>61.8980616351546</v>
      </c>
      <c r="AA172">
        <v>49</v>
      </c>
      <c r="AB172">
        <v>293</v>
      </c>
      <c r="AC172">
        <v>39</v>
      </c>
      <c r="AD172">
        <v>59</v>
      </c>
    </row>
    <row r="173" spans="1:30">
      <c r="A173">
        <v>2.5</v>
      </c>
      <c r="B173">
        <v>2.5</v>
      </c>
      <c r="C173">
        <v>4.5155979670471</v>
      </c>
      <c r="D173">
        <v>7.0178344238091</v>
      </c>
      <c r="L173">
        <v>58</v>
      </c>
      <c r="M173">
        <v>289</v>
      </c>
      <c r="N173">
        <v>40</v>
      </c>
      <c r="O173">
        <v>60</v>
      </c>
      <c r="V173">
        <v>52.075</v>
      </c>
      <c r="W173">
        <v>290.025</v>
      </c>
      <c r="X173">
        <v>41.7956989619251</v>
      </c>
      <c r="Y173">
        <v>62.2075519433304</v>
      </c>
      <c r="AA173">
        <v>51</v>
      </c>
      <c r="AB173">
        <v>291</v>
      </c>
      <c r="AC173">
        <v>39</v>
      </c>
      <c r="AD173">
        <v>59</v>
      </c>
    </row>
    <row r="174" spans="1:30">
      <c r="A174">
        <v>6.57647321898295</v>
      </c>
      <c r="B174">
        <v>6.57647321898295</v>
      </c>
      <c r="C174">
        <v>8.82786780598809</v>
      </c>
      <c r="D174">
        <v>8.5</v>
      </c>
      <c r="L174">
        <v>58</v>
      </c>
      <c r="M174">
        <v>289</v>
      </c>
      <c r="N174">
        <v>40</v>
      </c>
      <c r="O174">
        <v>60</v>
      </c>
      <c r="V174">
        <v>55.9</v>
      </c>
      <c r="W174">
        <v>290.025</v>
      </c>
      <c r="X174">
        <v>41.3777419723059</v>
      </c>
      <c r="Y174">
        <v>61.5854764238971</v>
      </c>
      <c r="AA174">
        <v>52</v>
      </c>
      <c r="AB174">
        <v>290</v>
      </c>
      <c r="AC174">
        <v>39</v>
      </c>
      <c r="AD174">
        <v>59</v>
      </c>
    </row>
    <row r="175" spans="1:30">
      <c r="A175">
        <v>6.57647321898295</v>
      </c>
      <c r="B175">
        <v>6.57647321898295</v>
      </c>
      <c r="C175">
        <v>6.29171081662221</v>
      </c>
      <c r="D175">
        <v>8.20060973342836</v>
      </c>
      <c r="L175">
        <v>58</v>
      </c>
      <c r="M175">
        <v>289</v>
      </c>
      <c r="N175">
        <v>40</v>
      </c>
      <c r="O175">
        <v>60</v>
      </c>
      <c r="V175">
        <v>55.9</v>
      </c>
      <c r="W175">
        <v>290.025</v>
      </c>
      <c r="X175">
        <v>41.1708532624443</v>
      </c>
      <c r="Y175">
        <v>61.2775490417776</v>
      </c>
      <c r="AA175">
        <v>52</v>
      </c>
      <c r="AB175">
        <v>290</v>
      </c>
      <c r="AC175">
        <v>39</v>
      </c>
      <c r="AD175">
        <v>59</v>
      </c>
    </row>
    <row r="176" spans="1:30">
      <c r="A176">
        <v>4.60977222864644</v>
      </c>
      <c r="B176">
        <v>4.60977222864644</v>
      </c>
      <c r="C176">
        <v>4.65678268765041</v>
      </c>
      <c r="D176">
        <v>7.15891053163818</v>
      </c>
      <c r="L176">
        <v>58</v>
      </c>
      <c r="M176">
        <v>289</v>
      </c>
      <c r="N176">
        <v>40</v>
      </c>
      <c r="O176">
        <v>60</v>
      </c>
      <c r="V176">
        <v>55.9</v>
      </c>
      <c r="W176">
        <v>290.025</v>
      </c>
      <c r="X176">
        <v>41.3767075287566</v>
      </c>
      <c r="Y176">
        <v>61.5839367869865</v>
      </c>
      <c r="AA176">
        <v>54</v>
      </c>
      <c r="AB176">
        <v>289</v>
      </c>
      <c r="AC176">
        <v>39</v>
      </c>
      <c r="AD176">
        <v>59</v>
      </c>
    </row>
    <row r="177" spans="1:30">
      <c r="A177">
        <v>4.60977222864644</v>
      </c>
      <c r="B177">
        <v>4.60977222864644</v>
      </c>
      <c r="C177">
        <v>4.65678268765041</v>
      </c>
      <c r="D177">
        <v>6.02079728939615</v>
      </c>
      <c r="L177">
        <v>58</v>
      </c>
      <c r="M177">
        <v>285</v>
      </c>
      <c r="N177">
        <v>40</v>
      </c>
      <c r="O177">
        <v>60</v>
      </c>
      <c r="V177">
        <v>55.9</v>
      </c>
      <c r="W177">
        <v>286.225</v>
      </c>
      <c r="X177">
        <v>40.962940453469</v>
      </c>
      <c r="Y177">
        <v>60.9680974191166</v>
      </c>
      <c r="AA177">
        <v>55</v>
      </c>
      <c r="AB177">
        <v>287</v>
      </c>
      <c r="AC177">
        <v>39</v>
      </c>
      <c r="AD177">
        <v>59</v>
      </c>
    </row>
    <row r="178" spans="1:30">
      <c r="A178">
        <v>6.36396103067893</v>
      </c>
      <c r="B178">
        <v>6.36396103067893</v>
      </c>
      <c r="C178">
        <v>7.36787791701251</v>
      </c>
      <c r="D178">
        <v>7.28010988928052</v>
      </c>
      <c r="L178">
        <v>62</v>
      </c>
      <c r="M178">
        <v>285</v>
      </c>
      <c r="N178">
        <v>40</v>
      </c>
      <c r="O178">
        <v>60</v>
      </c>
      <c r="V178">
        <v>59.675</v>
      </c>
      <c r="W178">
        <v>282.45</v>
      </c>
      <c r="X178">
        <v>40.7581257512016</v>
      </c>
      <c r="Y178">
        <v>60.663256932021</v>
      </c>
      <c r="AA178">
        <v>58</v>
      </c>
      <c r="AB178">
        <v>285</v>
      </c>
      <c r="AC178">
        <v>39</v>
      </c>
      <c r="AD178">
        <v>59</v>
      </c>
    </row>
    <row r="179" spans="1:30">
      <c r="A179">
        <v>2</v>
      </c>
      <c r="B179">
        <v>2</v>
      </c>
      <c r="C179">
        <v>5.02076936335462</v>
      </c>
      <c r="D179">
        <v>5.52268050859363</v>
      </c>
      <c r="L179">
        <v>62</v>
      </c>
      <c r="M179">
        <v>281</v>
      </c>
      <c r="N179">
        <v>40</v>
      </c>
      <c r="O179">
        <v>60</v>
      </c>
      <c r="V179">
        <v>59.675</v>
      </c>
      <c r="W179">
        <v>282.45</v>
      </c>
      <c r="X179">
        <v>40.9619163799577</v>
      </c>
      <c r="Y179">
        <v>60.9665732166811</v>
      </c>
      <c r="AA179">
        <v>58</v>
      </c>
      <c r="AB179">
        <v>284</v>
      </c>
      <c r="AC179">
        <v>39</v>
      </c>
      <c r="AD179">
        <v>59</v>
      </c>
    </row>
    <row r="180" spans="1:30">
      <c r="A180">
        <v>4.47213595499958</v>
      </c>
      <c r="B180">
        <v>4.47213595499958</v>
      </c>
      <c r="C180">
        <v>5.02076936335462</v>
      </c>
      <c r="D180">
        <v>5.52268050859363</v>
      </c>
      <c r="L180">
        <v>62</v>
      </c>
      <c r="M180">
        <v>281</v>
      </c>
      <c r="N180">
        <v>40</v>
      </c>
      <c r="O180">
        <v>60</v>
      </c>
      <c r="V180">
        <v>59.675</v>
      </c>
      <c r="W180">
        <v>282.45</v>
      </c>
      <c r="X180">
        <v>40.9619163799577</v>
      </c>
      <c r="Y180">
        <v>60.9665732166811</v>
      </c>
      <c r="AA180">
        <v>58</v>
      </c>
      <c r="AB180">
        <v>284</v>
      </c>
      <c r="AC180">
        <v>39</v>
      </c>
      <c r="AD180">
        <v>59</v>
      </c>
    </row>
    <row r="181" spans="1:30">
      <c r="A181">
        <v>3.35410196624968</v>
      </c>
      <c r="B181">
        <v>3.35410196624968</v>
      </c>
      <c r="C181">
        <v>5.32523473661021</v>
      </c>
      <c r="D181">
        <v>6.80073525436772</v>
      </c>
      <c r="L181">
        <v>66</v>
      </c>
      <c r="M181">
        <v>281</v>
      </c>
      <c r="N181">
        <v>40</v>
      </c>
      <c r="O181">
        <v>60</v>
      </c>
      <c r="V181">
        <v>59.675</v>
      </c>
      <c r="W181">
        <v>282.45</v>
      </c>
      <c r="X181">
        <v>41.576345125657</v>
      </c>
      <c r="Y181">
        <v>61.8810718149313</v>
      </c>
      <c r="AA181">
        <v>60</v>
      </c>
      <c r="AB181">
        <v>283</v>
      </c>
      <c r="AC181">
        <v>39</v>
      </c>
      <c r="AD181">
        <v>59</v>
      </c>
    </row>
    <row r="182" spans="1:30">
      <c r="A182">
        <v>1.80277563773199</v>
      </c>
      <c r="B182">
        <v>1.80277563773199</v>
      </c>
      <c r="C182">
        <v>5.32523473661021</v>
      </c>
      <c r="D182">
        <v>5.59016994374947</v>
      </c>
      <c r="L182">
        <v>66</v>
      </c>
      <c r="M182">
        <v>281</v>
      </c>
      <c r="N182">
        <v>40</v>
      </c>
      <c r="O182">
        <v>60</v>
      </c>
      <c r="V182">
        <v>63.5</v>
      </c>
      <c r="W182">
        <v>278.625</v>
      </c>
      <c r="X182">
        <v>41.1605816744004</v>
      </c>
      <c r="Y182">
        <v>61.262261096782</v>
      </c>
      <c r="AA182">
        <v>61</v>
      </c>
      <c r="AB182">
        <v>282</v>
      </c>
      <c r="AC182">
        <v>39</v>
      </c>
      <c r="AD182">
        <v>59</v>
      </c>
    </row>
    <row r="183" spans="1:30">
      <c r="A183">
        <v>5.70087712549569</v>
      </c>
      <c r="B183">
        <v>5.70087712549569</v>
      </c>
      <c r="C183">
        <v>8.04770930140994</v>
      </c>
      <c r="D183">
        <v>10.4403065089106</v>
      </c>
      <c r="L183">
        <v>70</v>
      </c>
      <c r="M183">
        <v>277</v>
      </c>
      <c r="N183">
        <v>40</v>
      </c>
      <c r="O183">
        <v>60</v>
      </c>
      <c r="V183">
        <v>63.5</v>
      </c>
      <c r="W183">
        <v>278.625</v>
      </c>
      <c r="X183">
        <v>40.7489758576564</v>
      </c>
      <c r="Y183">
        <v>60.6496384858142</v>
      </c>
      <c r="AA183">
        <v>64</v>
      </c>
      <c r="AB183">
        <v>279</v>
      </c>
      <c r="AC183">
        <v>39</v>
      </c>
      <c r="AD183">
        <v>59</v>
      </c>
    </row>
    <row r="184" spans="1:30">
      <c r="A184">
        <v>2.91547594742265</v>
      </c>
      <c r="B184">
        <v>2.91547594742265</v>
      </c>
      <c r="C184">
        <v>8.04770930140994</v>
      </c>
      <c r="D184">
        <v>8.06225774829855</v>
      </c>
      <c r="L184">
        <v>70</v>
      </c>
      <c r="M184">
        <v>277</v>
      </c>
      <c r="N184">
        <v>40</v>
      </c>
      <c r="O184">
        <v>60</v>
      </c>
      <c r="V184">
        <v>67.325</v>
      </c>
      <c r="W184">
        <v>274.8</v>
      </c>
      <c r="X184">
        <v>41.3602104955213</v>
      </c>
      <c r="Y184">
        <v>61.5593830631014</v>
      </c>
      <c r="AA184">
        <v>65</v>
      </c>
      <c r="AB184">
        <v>278</v>
      </c>
      <c r="AC184">
        <v>39</v>
      </c>
      <c r="AD184">
        <v>59</v>
      </c>
    </row>
    <row r="185" spans="1:30">
      <c r="A185">
        <v>2.23606797749979</v>
      </c>
      <c r="B185">
        <v>2.23606797749979</v>
      </c>
      <c r="C185">
        <v>5.58082655168572</v>
      </c>
      <c r="D185">
        <v>5.52268050859363</v>
      </c>
      <c r="L185">
        <v>70</v>
      </c>
      <c r="M185">
        <v>277</v>
      </c>
      <c r="N185">
        <v>40</v>
      </c>
      <c r="O185">
        <v>60</v>
      </c>
      <c r="V185">
        <v>67.325</v>
      </c>
      <c r="W185">
        <v>274.8</v>
      </c>
      <c r="X185">
        <v>40.7398073380885</v>
      </c>
      <c r="Y185">
        <v>60.6359923171549</v>
      </c>
      <c r="AA185">
        <v>65</v>
      </c>
      <c r="AB185">
        <v>278</v>
      </c>
      <c r="AC185">
        <v>39</v>
      </c>
      <c r="AD185">
        <v>59</v>
      </c>
    </row>
    <row r="186" spans="1:30">
      <c r="A186">
        <v>2.23606797749979</v>
      </c>
      <c r="B186">
        <v>2.23606797749979</v>
      </c>
      <c r="C186">
        <v>5.58082655168572</v>
      </c>
      <c r="D186">
        <v>5.52268050859363</v>
      </c>
      <c r="L186">
        <v>70</v>
      </c>
      <c r="M186">
        <v>277</v>
      </c>
      <c r="N186">
        <v>40</v>
      </c>
      <c r="O186">
        <v>60</v>
      </c>
      <c r="V186">
        <v>67.325</v>
      </c>
      <c r="W186">
        <v>274.8</v>
      </c>
      <c r="X186">
        <v>40.536108301398</v>
      </c>
      <c r="Y186">
        <v>60.3328123555691</v>
      </c>
      <c r="AA186">
        <v>66</v>
      </c>
      <c r="AB186">
        <v>277</v>
      </c>
      <c r="AC186">
        <v>39</v>
      </c>
      <c r="AD186">
        <v>59</v>
      </c>
    </row>
    <row r="187" spans="1:30">
      <c r="A187">
        <v>5.59016994374947</v>
      </c>
      <c r="B187">
        <v>6.26498204307083</v>
      </c>
      <c r="C187">
        <v>8.26260400842253</v>
      </c>
      <c r="D187">
        <v>10.3077640640442</v>
      </c>
      <c r="L187">
        <v>74</v>
      </c>
      <c r="M187">
        <v>273</v>
      </c>
      <c r="N187">
        <v>40</v>
      </c>
      <c r="O187">
        <v>60</v>
      </c>
      <c r="V187">
        <v>71.125</v>
      </c>
      <c r="W187">
        <v>274.8</v>
      </c>
      <c r="X187">
        <v>40.941469384412</v>
      </c>
      <c r="Y187">
        <v>60.9361404791248</v>
      </c>
      <c r="AA187">
        <v>67</v>
      </c>
      <c r="AB187">
        <v>276</v>
      </c>
      <c r="AC187">
        <v>39</v>
      </c>
      <c r="AD187">
        <v>59</v>
      </c>
    </row>
    <row r="188" spans="1:30">
      <c r="A188">
        <v>6</v>
      </c>
      <c r="B188">
        <v>10</v>
      </c>
      <c r="C188">
        <v>9.05569572147827</v>
      </c>
      <c r="D188">
        <v>12.9807549857472</v>
      </c>
      <c r="L188">
        <v>74</v>
      </c>
      <c r="M188">
        <v>273</v>
      </c>
      <c r="N188">
        <v>40</v>
      </c>
      <c r="O188">
        <v>60</v>
      </c>
      <c r="V188">
        <v>74.875</v>
      </c>
      <c r="W188">
        <v>271.05</v>
      </c>
      <c r="X188">
        <v>40.3273473436458</v>
      </c>
      <c r="Y188">
        <v>60.0220983719379</v>
      </c>
      <c r="AA188">
        <v>70</v>
      </c>
      <c r="AB188">
        <v>274</v>
      </c>
      <c r="AC188">
        <v>39</v>
      </c>
      <c r="AD188">
        <v>59</v>
      </c>
    </row>
    <row r="189" spans="1:30">
      <c r="A189">
        <v>7.07106781186548</v>
      </c>
      <c r="B189">
        <v>7.61577310586391</v>
      </c>
      <c r="C189">
        <v>6.19823563605</v>
      </c>
      <c r="D189">
        <v>11.7686022959398</v>
      </c>
      <c r="L189">
        <v>78</v>
      </c>
      <c r="M189">
        <v>269</v>
      </c>
      <c r="N189">
        <v>39</v>
      </c>
      <c r="O189">
        <v>59</v>
      </c>
      <c r="V189">
        <v>74.875</v>
      </c>
      <c r="W189">
        <v>271.05</v>
      </c>
      <c r="X189">
        <v>39.7224371334911</v>
      </c>
      <c r="Y189">
        <v>59.1217668963589</v>
      </c>
      <c r="AA189">
        <v>71</v>
      </c>
      <c r="AB189">
        <v>273</v>
      </c>
      <c r="AC189">
        <v>38</v>
      </c>
      <c r="AD189">
        <v>57</v>
      </c>
    </row>
    <row r="190" spans="1:30">
      <c r="A190">
        <v>4.24264068711929</v>
      </c>
      <c r="B190">
        <v>4.24264068711929</v>
      </c>
      <c r="C190">
        <v>6.19823563605</v>
      </c>
      <c r="D190">
        <v>9.82344135219425</v>
      </c>
      <c r="L190">
        <v>78</v>
      </c>
      <c r="M190">
        <v>269</v>
      </c>
      <c r="N190">
        <v>39</v>
      </c>
      <c r="O190">
        <v>59</v>
      </c>
      <c r="V190">
        <v>74.875</v>
      </c>
      <c r="W190">
        <v>271.05</v>
      </c>
      <c r="X190">
        <v>39.5238249478237</v>
      </c>
      <c r="Y190">
        <v>58.8261580618771</v>
      </c>
      <c r="AA190">
        <v>71</v>
      </c>
      <c r="AB190">
        <v>273</v>
      </c>
      <c r="AC190">
        <v>38</v>
      </c>
      <c r="AD190">
        <v>57</v>
      </c>
    </row>
    <row r="191" spans="1:30">
      <c r="A191">
        <v>5.85234995535981</v>
      </c>
      <c r="B191">
        <v>5.85234995535981</v>
      </c>
      <c r="C191">
        <v>8.62514492631863</v>
      </c>
      <c r="D191">
        <v>12.5</v>
      </c>
      <c r="L191">
        <v>78</v>
      </c>
      <c r="M191">
        <v>269</v>
      </c>
      <c r="N191">
        <v>39</v>
      </c>
      <c r="O191">
        <v>59</v>
      </c>
      <c r="V191">
        <v>74.875</v>
      </c>
      <c r="W191">
        <v>267.45</v>
      </c>
      <c r="X191">
        <v>38.9309675736063</v>
      </c>
      <c r="Y191">
        <v>57.9437656909489</v>
      </c>
      <c r="AA191">
        <v>73</v>
      </c>
      <c r="AB191">
        <v>271</v>
      </c>
      <c r="AC191">
        <v>38</v>
      </c>
      <c r="AD191">
        <v>57</v>
      </c>
    </row>
    <row r="192" spans="1:30">
      <c r="A192">
        <v>5.70087712549569</v>
      </c>
      <c r="B192">
        <v>5.70087712549569</v>
      </c>
      <c r="C192">
        <v>9.14839466791854</v>
      </c>
      <c r="D192">
        <v>11.4017542509914</v>
      </c>
      <c r="L192">
        <v>78</v>
      </c>
      <c r="M192">
        <v>269</v>
      </c>
      <c r="N192">
        <v>39</v>
      </c>
      <c r="O192">
        <v>59</v>
      </c>
      <c r="V192">
        <v>78.45</v>
      </c>
      <c r="W192">
        <v>267.45</v>
      </c>
      <c r="X192">
        <v>38.5416578978702</v>
      </c>
      <c r="Y192">
        <v>57.3643280340394</v>
      </c>
      <c r="AA192">
        <v>74</v>
      </c>
      <c r="AB192">
        <v>271</v>
      </c>
      <c r="AC192">
        <v>38</v>
      </c>
      <c r="AD192">
        <v>57</v>
      </c>
    </row>
    <row r="193" spans="1:30">
      <c r="A193">
        <v>10.6066017177982</v>
      </c>
      <c r="B193">
        <v>10.7935165724615</v>
      </c>
      <c r="C193">
        <v>10.0501243773398</v>
      </c>
      <c r="D193">
        <v>14.8660687473185</v>
      </c>
      <c r="L193">
        <v>86</v>
      </c>
      <c r="M193">
        <v>269</v>
      </c>
      <c r="N193">
        <v>39</v>
      </c>
      <c r="O193">
        <v>59</v>
      </c>
      <c r="V193">
        <v>82</v>
      </c>
      <c r="W193">
        <v>267.45</v>
      </c>
      <c r="X193">
        <v>38.3489496083809</v>
      </c>
      <c r="Y193">
        <v>57.0775063938692</v>
      </c>
      <c r="AA193">
        <v>79</v>
      </c>
      <c r="AB193">
        <v>270</v>
      </c>
      <c r="AC193">
        <v>38</v>
      </c>
      <c r="AD193">
        <v>56</v>
      </c>
    </row>
    <row r="194" spans="1:30">
      <c r="A194">
        <v>7.15891053163818</v>
      </c>
      <c r="B194">
        <v>6.57647321898295</v>
      </c>
      <c r="C194">
        <v>10.5996462205113</v>
      </c>
      <c r="D194">
        <v>14.1155942134931</v>
      </c>
      <c r="L194">
        <v>86</v>
      </c>
      <c r="M194">
        <v>265</v>
      </c>
      <c r="N194">
        <v>39</v>
      </c>
      <c r="O194">
        <v>59</v>
      </c>
      <c r="V194">
        <v>82</v>
      </c>
      <c r="W194">
        <v>267.45</v>
      </c>
      <c r="X194">
        <v>38.3489496083809</v>
      </c>
      <c r="Y194">
        <v>57.0775063938692</v>
      </c>
      <c r="AA194">
        <v>81</v>
      </c>
      <c r="AB194">
        <v>269</v>
      </c>
      <c r="AC194">
        <v>37</v>
      </c>
      <c r="AD194">
        <v>55</v>
      </c>
    </row>
    <row r="195" spans="1:30">
      <c r="A195">
        <v>6.57647321898295</v>
      </c>
      <c r="B195">
        <v>6.57647321898295</v>
      </c>
      <c r="C195">
        <v>10.5996462205113</v>
      </c>
      <c r="D195">
        <v>12.2983738762488</v>
      </c>
      <c r="L195">
        <v>86</v>
      </c>
      <c r="M195">
        <v>265</v>
      </c>
      <c r="N195">
        <v>39</v>
      </c>
      <c r="O195">
        <v>59</v>
      </c>
      <c r="V195">
        <v>82</v>
      </c>
      <c r="W195">
        <v>267.45</v>
      </c>
      <c r="X195">
        <v>38.3489496083809</v>
      </c>
      <c r="Y195">
        <v>57.0775063938692</v>
      </c>
      <c r="AA195">
        <v>81</v>
      </c>
      <c r="AB195">
        <v>269</v>
      </c>
      <c r="AC195">
        <v>37</v>
      </c>
      <c r="AD195">
        <v>55</v>
      </c>
    </row>
    <row r="196" spans="1:30">
      <c r="A196">
        <v>10.1980390271856</v>
      </c>
      <c r="B196">
        <v>10.1980390271856</v>
      </c>
      <c r="C196">
        <v>14.0072302758254</v>
      </c>
      <c r="D196">
        <v>15.182226450689</v>
      </c>
      <c r="L196">
        <v>90</v>
      </c>
      <c r="M196">
        <v>265</v>
      </c>
      <c r="N196">
        <v>39</v>
      </c>
      <c r="O196">
        <v>59</v>
      </c>
      <c r="V196">
        <v>85.525</v>
      </c>
      <c r="W196">
        <v>267.45</v>
      </c>
      <c r="X196">
        <v>38.157204860339</v>
      </c>
      <c r="Y196">
        <v>56.7921188618999</v>
      </c>
      <c r="AA196">
        <v>83</v>
      </c>
      <c r="AB196">
        <v>268</v>
      </c>
      <c r="AC196">
        <v>36</v>
      </c>
      <c r="AD196">
        <v>54</v>
      </c>
    </row>
    <row r="197" spans="1:30">
      <c r="A197">
        <v>6.67083203206317</v>
      </c>
      <c r="B197">
        <v>6.67083203206317</v>
      </c>
      <c r="C197">
        <v>11.0160394425583</v>
      </c>
      <c r="D197">
        <v>13.6014705087354</v>
      </c>
      <c r="L197">
        <v>94</v>
      </c>
      <c r="M197">
        <v>261</v>
      </c>
      <c r="N197">
        <v>39</v>
      </c>
      <c r="O197">
        <v>59</v>
      </c>
      <c r="V197">
        <v>89.1</v>
      </c>
      <c r="W197">
        <v>263.875</v>
      </c>
      <c r="X197">
        <v>38.5387769089424</v>
      </c>
      <c r="Y197">
        <v>57.3600400505189</v>
      </c>
      <c r="AA197">
        <v>84</v>
      </c>
      <c r="AB197">
        <v>265</v>
      </c>
      <c r="AC197">
        <v>35</v>
      </c>
      <c r="AD197">
        <v>53</v>
      </c>
    </row>
    <row r="198" spans="1:30">
      <c r="A198">
        <v>3.16227766016838</v>
      </c>
      <c r="B198">
        <v>3.16227766016838</v>
      </c>
      <c r="C198">
        <v>8.11945964950868</v>
      </c>
      <c r="D198">
        <v>13.6565002837477</v>
      </c>
      <c r="L198">
        <v>94</v>
      </c>
      <c r="M198">
        <v>257</v>
      </c>
      <c r="N198">
        <v>40</v>
      </c>
      <c r="O198">
        <v>60</v>
      </c>
      <c r="V198">
        <v>92.725</v>
      </c>
      <c r="W198">
        <v>260.25</v>
      </c>
      <c r="X198">
        <v>39.1168585625765</v>
      </c>
      <c r="Y198">
        <v>58.2204406512766</v>
      </c>
      <c r="AA198">
        <v>87</v>
      </c>
      <c r="AB198">
        <v>261</v>
      </c>
      <c r="AC198">
        <v>35</v>
      </c>
      <c r="AD198">
        <v>53</v>
      </c>
    </row>
    <row r="199" spans="1:30">
      <c r="A199">
        <v>7.81024967590665</v>
      </c>
      <c r="B199">
        <v>7.81024967590665</v>
      </c>
      <c r="C199">
        <v>7.48252129966899</v>
      </c>
      <c r="D199">
        <v>12.5099960031968</v>
      </c>
      <c r="L199">
        <v>94</v>
      </c>
      <c r="M199">
        <v>257</v>
      </c>
      <c r="N199">
        <v>40</v>
      </c>
      <c r="O199">
        <v>60</v>
      </c>
      <c r="V199">
        <v>92.725</v>
      </c>
      <c r="W199">
        <v>256.575</v>
      </c>
      <c r="X199">
        <v>39.7036114410152</v>
      </c>
      <c r="Y199">
        <v>59.0937472610458</v>
      </c>
      <c r="AA199">
        <v>89</v>
      </c>
      <c r="AB199">
        <v>258</v>
      </c>
      <c r="AC199">
        <v>35</v>
      </c>
      <c r="AD199">
        <v>53</v>
      </c>
    </row>
    <row r="200" spans="1:30">
      <c r="A200">
        <v>7.81024967590665</v>
      </c>
      <c r="B200">
        <v>7.81024967590665</v>
      </c>
      <c r="C200">
        <v>9.07503443519641</v>
      </c>
      <c r="D200">
        <v>10.7935165724615</v>
      </c>
      <c r="L200">
        <v>94</v>
      </c>
      <c r="M200">
        <v>257</v>
      </c>
      <c r="N200">
        <v>40</v>
      </c>
      <c r="O200">
        <v>60</v>
      </c>
      <c r="V200">
        <v>92.725</v>
      </c>
      <c r="W200">
        <v>256.575</v>
      </c>
      <c r="X200">
        <v>39.9021294982202</v>
      </c>
      <c r="Y200">
        <v>59.389215997351</v>
      </c>
      <c r="AA200">
        <v>89</v>
      </c>
      <c r="AB200">
        <v>257</v>
      </c>
      <c r="AC200">
        <v>36</v>
      </c>
      <c r="AD200">
        <v>54</v>
      </c>
    </row>
    <row r="201" spans="1:30">
      <c r="A201">
        <v>5.02493781056045</v>
      </c>
      <c r="B201">
        <v>5.02493781056045</v>
      </c>
      <c r="C201">
        <v>6.34281089107976</v>
      </c>
      <c r="D201">
        <v>9.7082439194738</v>
      </c>
      <c r="L201">
        <v>98</v>
      </c>
      <c r="M201">
        <v>253</v>
      </c>
      <c r="N201">
        <v>40</v>
      </c>
      <c r="O201">
        <v>60</v>
      </c>
      <c r="V201">
        <v>96.475</v>
      </c>
      <c r="W201">
        <v>252.825</v>
      </c>
      <c r="X201">
        <v>40.5006614406935</v>
      </c>
      <c r="Y201">
        <v>60.2800542373113</v>
      </c>
      <c r="AA201">
        <v>91</v>
      </c>
      <c r="AB201">
        <v>255</v>
      </c>
      <c r="AC201">
        <v>36</v>
      </c>
      <c r="AD201">
        <v>54</v>
      </c>
    </row>
    <row r="202" spans="1:30">
      <c r="A202">
        <v>3.20156211871642</v>
      </c>
      <c r="B202">
        <v>3.20156211871642</v>
      </c>
      <c r="C202">
        <v>4.57506830550105</v>
      </c>
      <c r="D202">
        <v>9.3407708461347</v>
      </c>
      <c r="L202">
        <v>98</v>
      </c>
      <c r="M202">
        <v>253</v>
      </c>
      <c r="N202">
        <v>40</v>
      </c>
      <c r="O202">
        <v>60</v>
      </c>
      <c r="V202">
        <v>96.475</v>
      </c>
      <c r="W202">
        <v>252.825</v>
      </c>
      <c r="X202">
        <v>40.703164747897</v>
      </c>
      <c r="Y202">
        <v>60.5814545084978</v>
      </c>
      <c r="AA202">
        <v>94</v>
      </c>
      <c r="AB202">
        <v>252</v>
      </c>
      <c r="AC202">
        <v>36</v>
      </c>
      <c r="AD202">
        <v>54</v>
      </c>
    </row>
    <row r="203" spans="1:30">
      <c r="A203">
        <v>11.6726175299288</v>
      </c>
      <c r="B203">
        <v>11.6726175299288</v>
      </c>
      <c r="C203">
        <v>13.205349294888</v>
      </c>
      <c r="D203">
        <v>15.0083310198036</v>
      </c>
      <c r="L203">
        <v>106</v>
      </c>
      <c r="M203">
        <v>249</v>
      </c>
      <c r="N203">
        <v>40</v>
      </c>
      <c r="O203">
        <v>60</v>
      </c>
      <c r="V203">
        <v>103.925</v>
      </c>
      <c r="W203">
        <v>249.1</v>
      </c>
      <c r="X203">
        <v>40.0926172766785</v>
      </c>
      <c r="Y203">
        <v>59.6727326908704</v>
      </c>
      <c r="AA203">
        <v>98</v>
      </c>
      <c r="AB203">
        <v>251</v>
      </c>
      <c r="AC203">
        <v>36</v>
      </c>
      <c r="AD203">
        <v>54</v>
      </c>
    </row>
    <row r="204" spans="1:30">
      <c r="A204">
        <v>6.10327780786685</v>
      </c>
      <c r="B204">
        <v>6.10327780786685</v>
      </c>
      <c r="C204">
        <v>7.42230590854355</v>
      </c>
      <c r="D204">
        <v>10.0124921972504</v>
      </c>
      <c r="L204">
        <v>106</v>
      </c>
      <c r="M204">
        <v>249</v>
      </c>
      <c r="N204">
        <v>40</v>
      </c>
      <c r="O204">
        <v>60</v>
      </c>
      <c r="V204">
        <v>103.925</v>
      </c>
      <c r="W204">
        <v>249.1</v>
      </c>
      <c r="X204">
        <v>39.4912280175284</v>
      </c>
      <c r="Y204">
        <v>58.7776417005073</v>
      </c>
      <c r="AA204">
        <v>100</v>
      </c>
      <c r="AB204">
        <v>251</v>
      </c>
      <c r="AC204">
        <v>36</v>
      </c>
      <c r="AD204">
        <v>54</v>
      </c>
    </row>
    <row r="205" spans="1:30">
      <c r="A205">
        <v>6.10327780786685</v>
      </c>
      <c r="B205">
        <v>6.10327780786685</v>
      </c>
      <c r="C205">
        <v>7.42230590854355</v>
      </c>
      <c r="D205">
        <v>9.01387818865997</v>
      </c>
      <c r="L205">
        <v>106</v>
      </c>
      <c r="M205">
        <v>249</v>
      </c>
      <c r="N205">
        <v>40</v>
      </c>
      <c r="O205">
        <v>60</v>
      </c>
      <c r="V205">
        <v>103.925</v>
      </c>
      <c r="W205">
        <v>249.1</v>
      </c>
      <c r="X205">
        <v>39.4912280175284</v>
      </c>
      <c r="Y205">
        <v>58.7776417005073</v>
      </c>
      <c r="AA205">
        <v>100</v>
      </c>
      <c r="AB205">
        <v>251</v>
      </c>
      <c r="AC205">
        <v>36</v>
      </c>
      <c r="AD205">
        <v>54</v>
      </c>
    </row>
    <row r="206" spans="1:30">
      <c r="A206">
        <v>8.20060973342836</v>
      </c>
      <c r="B206">
        <v>8.20060973342836</v>
      </c>
      <c r="C206">
        <v>9.87626574166574</v>
      </c>
      <c r="D206">
        <v>12.0104121494643</v>
      </c>
      <c r="L206">
        <v>110</v>
      </c>
      <c r="M206">
        <v>249</v>
      </c>
      <c r="N206">
        <v>40</v>
      </c>
      <c r="O206">
        <v>60</v>
      </c>
      <c r="V206">
        <v>107.625</v>
      </c>
      <c r="W206">
        <v>249.1</v>
      </c>
      <c r="X206">
        <v>39.8861402977036</v>
      </c>
      <c r="Y206">
        <v>59.3654181175124</v>
      </c>
      <c r="AA206">
        <v>103</v>
      </c>
      <c r="AB206">
        <v>250</v>
      </c>
      <c r="AC206">
        <v>37</v>
      </c>
      <c r="AD206">
        <v>55</v>
      </c>
    </row>
    <row r="207" spans="1:30">
      <c r="A207">
        <v>7.43303437365925</v>
      </c>
      <c r="B207">
        <v>7.43303437365925</v>
      </c>
      <c r="C207">
        <v>9.27500000000002</v>
      </c>
      <c r="D207">
        <v>12.0933866224478</v>
      </c>
      <c r="L207">
        <v>110</v>
      </c>
      <c r="M207">
        <v>249</v>
      </c>
      <c r="N207">
        <v>40</v>
      </c>
      <c r="O207">
        <v>60</v>
      </c>
      <c r="V207">
        <v>107.625</v>
      </c>
      <c r="W207">
        <v>249.1</v>
      </c>
      <c r="X207">
        <v>39.6867095962151</v>
      </c>
      <c r="Y207">
        <v>59.0685910269248</v>
      </c>
      <c r="AA207">
        <v>105</v>
      </c>
      <c r="AB207">
        <v>250</v>
      </c>
      <c r="AC207">
        <v>37</v>
      </c>
      <c r="AD207">
        <v>55</v>
      </c>
    </row>
    <row r="208" spans="1:30">
      <c r="A208">
        <v>7.15891053163818</v>
      </c>
      <c r="B208">
        <v>7.15891053163818</v>
      </c>
      <c r="C208">
        <v>9.47895695738724</v>
      </c>
      <c r="D208">
        <v>11.5433963806152</v>
      </c>
      <c r="L208">
        <v>114</v>
      </c>
      <c r="M208">
        <v>249</v>
      </c>
      <c r="N208">
        <v>40</v>
      </c>
      <c r="O208">
        <v>60</v>
      </c>
      <c r="V208">
        <v>111.325</v>
      </c>
      <c r="W208">
        <v>249.1</v>
      </c>
      <c r="X208">
        <v>39.8851431441962</v>
      </c>
      <c r="Y208">
        <v>59.3639339820594</v>
      </c>
      <c r="AA208">
        <v>109</v>
      </c>
      <c r="AB208">
        <v>249</v>
      </c>
      <c r="AC208">
        <v>37</v>
      </c>
      <c r="AD208">
        <v>55</v>
      </c>
    </row>
    <row r="209" spans="1:30">
      <c r="A209">
        <v>6.80073525436772</v>
      </c>
      <c r="B209">
        <v>6.80073525436772</v>
      </c>
      <c r="C209">
        <v>9.36966514876599</v>
      </c>
      <c r="D209">
        <v>11.0113577727726</v>
      </c>
      <c r="L209">
        <v>118</v>
      </c>
      <c r="M209">
        <v>249</v>
      </c>
      <c r="N209">
        <v>40</v>
      </c>
      <c r="O209">
        <v>60</v>
      </c>
      <c r="V209">
        <v>115.05</v>
      </c>
      <c r="W209">
        <v>249.1</v>
      </c>
      <c r="X209">
        <v>40.0845688599172</v>
      </c>
      <c r="Y209">
        <v>59.6607536519697</v>
      </c>
      <c r="AA209">
        <v>111</v>
      </c>
      <c r="AB209">
        <v>248</v>
      </c>
      <c r="AC209">
        <v>38</v>
      </c>
      <c r="AD209">
        <v>56</v>
      </c>
    </row>
    <row r="210" spans="1:30">
      <c r="A210">
        <v>3.20156211871642</v>
      </c>
      <c r="B210">
        <v>3.20156211871642</v>
      </c>
      <c r="C210">
        <v>5.77169819030761</v>
      </c>
      <c r="D210">
        <v>10.0124921972504</v>
      </c>
      <c r="L210">
        <v>118</v>
      </c>
      <c r="M210">
        <v>249</v>
      </c>
      <c r="N210">
        <v>40</v>
      </c>
      <c r="O210">
        <v>60</v>
      </c>
      <c r="V210">
        <v>115.05</v>
      </c>
      <c r="W210">
        <v>249.1</v>
      </c>
      <c r="X210">
        <v>40.4854145485163</v>
      </c>
      <c r="Y210">
        <v>60.2573611884894</v>
      </c>
      <c r="AA210">
        <v>111</v>
      </c>
      <c r="AB210">
        <v>248</v>
      </c>
      <c r="AC210">
        <v>38</v>
      </c>
      <c r="AD210">
        <v>56</v>
      </c>
    </row>
    <row r="211" spans="1:30">
      <c r="A211">
        <v>3.20156211871642</v>
      </c>
      <c r="B211">
        <v>3.20156211871642</v>
      </c>
      <c r="C211">
        <v>5.77169819030761</v>
      </c>
      <c r="D211">
        <v>10.0124921972504</v>
      </c>
      <c r="L211">
        <v>118</v>
      </c>
      <c r="M211">
        <v>245</v>
      </c>
      <c r="N211">
        <v>40</v>
      </c>
      <c r="O211">
        <v>60</v>
      </c>
      <c r="V211">
        <v>115.05</v>
      </c>
      <c r="W211">
        <v>245.4</v>
      </c>
      <c r="X211">
        <v>39.8781333302886</v>
      </c>
      <c r="Y211">
        <v>59.3535007706621</v>
      </c>
      <c r="AA211">
        <v>113</v>
      </c>
      <c r="AB211">
        <v>247</v>
      </c>
      <c r="AC211">
        <v>38</v>
      </c>
      <c r="AD211">
        <v>56</v>
      </c>
    </row>
    <row r="212" spans="1:30">
      <c r="A212">
        <v>8.5146931829632</v>
      </c>
      <c r="B212">
        <v>8.5146931829632</v>
      </c>
      <c r="C212">
        <v>10.421732101719</v>
      </c>
      <c r="D212">
        <v>11.1803398874989</v>
      </c>
      <c r="L212">
        <v>122</v>
      </c>
      <c r="M212">
        <v>245</v>
      </c>
      <c r="N212">
        <v>40</v>
      </c>
      <c r="O212">
        <v>60</v>
      </c>
      <c r="V212">
        <v>118.8</v>
      </c>
      <c r="W212">
        <v>245.4</v>
      </c>
      <c r="X212">
        <v>40.4763053302429</v>
      </c>
      <c r="Y212">
        <v>60.243803282222</v>
      </c>
      <c r="AA212">
        <v>115</v>
      </c>
      <c r="AB212">
        <v>247</v>
      </c>
      <c r="AC212">
        <v>38</v>
      </c>
      <c r="AD212">
        <v>57</v>
      </c>
    </row>
    <row r="213" spans="1:30">
      <c r="A213">
        <v>5</v>
      </c>
      <c r="B213">
        <v>8.54400374531753</v>
      </c>
      <c r="C213">
        <v>7.65506368360186</v>
      </c>
      <c r="D213">
        <v>11.5108644332213</v>
      </c>
      <c r="L213">
        <v>122</v>
      </c>
      <c r="M213">
        <v>245</v>
      </c>
      <c r="N213">
        <v>40</v>
      </c>
      <c r="O213">
        <v>60</v>
      </c>
      <c r="V213">
        <v>122.6</v>
      </c>
      <c r="W213">
        <v>245.4</v>
      </c>
      <c r="X213">
        <v>40.8810683835453</v>
      </c>
      <c r="Y213">
        <v>60.8462413150442</v>
      </c>
      <c r="AA213">
        <v>118</v>
      </c>
      <c r="AB213">
        <v>245</v>
      </c>
      <c r="AC213">
        <v>38</v>
      </c>
      <c r="AD213">
        <v>57</v>
      </c>
    </row>
    <row r="214" spans="1:30">
      <c r="A214">
        <v>4.03112887414928</v>
      </c>
      <c r="B214">
        <v>4.03112887414928</v>
      </c>
      <c r="C214">
        <v>3.31209903233586</v>
      </c>
      <c r="D214">
        <v>7.0178344238091</v>
      </c>
      <c r="L214">
        <v>126</v>
      </c>
      <c r="M214">
        <v>245</v>
      </c>
      <c r="N214">
        <v>40</v>
      </c>
      <c r="O214">
        <v>60</v>
      </c>
      <c r="V214">
        <v>122.6</v>
      </c>
      <c r="W214">
        <v>245.4</v>
      </c>
      <c r="X214">
        <v>40.8810683835453</v>
      </c>
      <c r="Y214">
        <v>60.8462413150442</v>
      </c>
      <c r="AA214">
        <v>119</v>
      </c>
      <c r="AB214">
        <v>244</v>
      </c>
      <c r="AC214">
        <v>38</v>
      </c>
      <c r="AD214">
        <v>57</v>
      </c>
    </row>
    <row r="215" spans="1:30">
      <c r="A215">
        <v>2.06155281280883</v>
      </c>
      <c r="B215">
        <v>2.06155281280883</v>
      </c>
      <c r="C215">
        <v>3.31209903233586</v>
      </c>
      <c r="D215">
        <v>6.02079728939615</v>
      </c>
      <c r="L215">
        <v>126</v>
      </c>
      <c r="M215">
        <v>245</v>
      </c>
      <c r="N215">
        <v>40</v>
      </c>
      <c r="O215">
        <v>60</v>
      </c>
      <c r="V215">
        <v>122.6</v>
      </c>
      <c r="W215">
        <v>245.4</v>
      </c>
      <c r="X215">
        <v>40.8810683835453</v>
      </c>
      <c r="Y215">
        <v>60.8462413150442</v>
      </c>
      <c r="AA215">
        <v>119</v>
      </c>
      <c r="AB215">
        <v>244</v>
      </c>
      <c r="AC215">
        <v>38</v>
      </c>
      <c r="AD215">
        <v>57</v>
      </c>
    </row>
    <row r="216" spans="1:30">
      <c r="A216">
        <v>3.90512483795333</v>
      </c>
      <c r="B216">
        <v>3.90512483795333</v>
      </c>
      <c r="C216">
        <v>7.02637886823644</v>
      </c>
      <c r="D216">
        <v>10.3077640640442</v>
      </c>
      <c r="L216">
        <v>126</v>
      </c>
      <c r="M216">
        <v>245</v>
      </c>
      <c r="N216">
        <v>40</v>
      </c>
      <c r="O216">
        <v>60</v>
      </c>
      <c r="V216">
        <v>122.6</v>
      </c>
      <c r="W216">
        <v>245.4</v>
      </c>
      <c r="X216">
        <v>40.6766630416276</v>
      </c>
      <c r="Y216">
        <v>60.542010108469</v>
      </c>
      <c r="AA216">
        <v>121</v>
      </c>
      <c r="AB216">
        <v>244</v>
      </c>
      <c r="AC216">
        <v>38</v>
      </c>
      <c r="AD216">
        <v>57</v>
      </c>
    </row>
    <row r="217" spans="1:30">
      <c r="A217">
        <v>3.90512483795333</v>
      </c>
      <c r="B217">
        <v>3.90512483795333</v>
      </c>
      <c r="C217">
        <v>7.02637886823644</v>
      </c>
      <c r="D217">
        <v>9.01387818865997</v>
      </c>
      <c r="L217">
        <v>126</v>
      </c>
      <c r="M217">
        <v>241</v>
      </c>
      <c r="N217">
        <v>40</v>
      </c>
      <c r="O217">
        <v>60</v>
      </c>
      <c r="V217">
        <v>126.35</v>
      </c>
      <c r="W217">
        <v>241.65</v>
      </c>
      <c r="X217">
        <v>40.4732797264195</v>
      </c>
      <c r="Y217">
        <v>60.2393000579267</v>
      </c>
      <c r="AA217">
        <v>122</v>
      </c>
      <c r="AB217">
        <v>243</v>
      </c>
      <c r="AC217">
        <v>38</v>
      </c>
      <c r="AD217">
        <v>57</v>
      </c>
    </row>
    <row r="218" spans="1:30">
      <c r="A218">
        <v>5</v>
      </c>
      <c r="B218">
        <v>5</v>
      </c>
      <c r="C218">
        <v>4.69521032542738</v>
      </c>
      <c r="D218">
        <v>10.1242283656583</v>
      </c>
      <c r="L218">
        <v>130</v>
      </c>
      <c r="M218">
        <v>241</v>
      </c>
      <c r="N218">
        <v>40</v>
      </c>
      <c r="O218">
        <v>60</v>
      </c>
      <c r="V218">
        <v>126.35</v>
      </c>
      <c r="W218">
        <v>241.65</v>
      </c>
      <c r="X218">
        <v>40.8780125236837</v>
      </c>
      <c r="Y218">
        <v>60.8416930585059</v>
      </c>
      <c r="AA218">
        <v>125</v>
      </c>
      <c r="AB218">
        <v>240</v>
      </c>
      <c r="AC218">
        <v>38</v>
      </c>
      <c r="AD218">
        <v>57</v>
      </c>
    </row>
    <row r="219" spans="1:30">
      <c r="A219">
        <v>1</v>
      </c>
      <c r="B219">
        <v>1</v>
      </c>
      <c r="C219">
        <v>4.69521032542738</v>
      </c>
      <c r="D219">
        <v>6.67083203206317</v>
      </c>
      <c r="L219">
        <v>130</v>
      </c>
      <c r="M219">
        <v>241</v>
      </c>
      <c r="N219">
        <v>40</v>
      </c>
      <c r="O219">
        <v>60</v>
      </c>
      <c r="V219">
        <v>130.175</v>
      </c>
      <c r="W219">
        <v>237.825</v>
      </c>
      <c r="X219">
        <v>41.2867926489205</v>
      </c>
      <c r="Y219">
        <v>61.450109989091</v>
      </c>
      <c r="AA219">
        <v>126</v>
      </c>
      <c r="AB219">
        <v>239</v>
      </c>
      <c r="AC219">
        <v>38</v>
      </c>
      <c r="AD219">
        <v>57</v>
      </c>
    </row>
    <row r="220" spans="1:30">
      <c r="A220">
        <v>1</v>
      </c>
      <c r="B220">
        <v>1</v>
      </c>
      <c r="C220">
        <v>3.28043442245082</v>
      </c>
      <c r="D220">
        <v>5.52268050859363</v>
      </c>
      <c r="L220">
        <v>130</v>
      </c>
      <c r="M220">
        <v>241</v>
      </c>
      <c r="N220">
        <v>40</v>
      </c>
      <c r="O220">
        <v>60</v>
      </c>
      <c r="V220">
        <v>130.175</v>
      </c>
      <c r="W220">
        <v>237.825</v>
      </c>
      <c r="X220">
        <v>41.4932266121651</v>
      </c>
      <c r="Y220">
        <v>61.7573605390364</v>
      </c>
      <c r="AA220">
        <v>126</v>
      </c>
      <c r="AB220">
        <v>239</v>
      </c>
      <c r="AC220">
        <v>38</v>
      </c>
      <c r="AD220">
        <v>57</v>
      </c>
    </row>
    <row r="221" spans="1:30">
      <c r="A221">
        <v>3.64005494464026</v>
      </c>
      <c r="B221">
        <v>3.64005494464026</v>
      </c>
      <c r="C221">
        <v>3.97319141245424</v>
      </c>
      <c r="D221">
        <v>8.13941029804985</v>
      </c>
      <c r="L221">
        <v>134</v>
      </c>
      <c r="M221">
        <v>237</v>
      </c>
      <c r="N221">
        <v>40</v>
      </c>
      <c r="O221">
        <v>60</v>
      </c>
      <c r="V221">
        <v>130.175</v>
      </c>
      <c r="W221">
        <v>237.825</v>
      </c>
      <c r="X221">
        <v>40.8708282129826</v>
      </c>
      <c r="Y221">
        <v>60.8310001309509</v>
      </c>
      <c r="AA221">
        <v>127</v>
      </c>
      <c r="AB221">
        <v>239</v>
      </c>
      <c r="AC221">
        <v>38</v>
      </c>
      <c r="AD221">
        <v>57</v>
      </c>
    </row>
    <row r="222" spans="1:30">
      <c r="A222">
        <v>3.04138126514911</v>
      </c>
      <c r="B222">
        <v>4.60977222864644</v>
      </c>
      <c r="C222">
        <v>3.97319141245424</v>
      </c>
      <c r="D222">
        <v>7.0178344238091</v>
      </c>
      <c r="L222">
        <v>134</v>
      </c>
      <c r="M222">
        <v>237</v>
      </c>
      <c r="N222">
        <v>40</v>
      </c>
      <c r="O222">
        <v>60</v>
      </c>
      <c r="V222">
        <v>130.175</v>
      </c>
      <c r="W222">
        <v>237.825</v>
      </c>
      <c r="X222">
        <v>41.2795364951125</v>
      </c>
      <c r="Y222">
        <v>61.4393101322604</v>
      </c>
      <c r="AA222">
        <v>128</v>
      </c>
      <c r="AB222">
        <v>238</v>
      </c>
      <c r="AC222">
        <v>38</v>
      </c>
      <c r="AD222">
        <v>57</v>
      </c>
    </row>
    <row r="223" spans="1:30">
      <c r="A223">
        <v>1.58113883008419</v>
      </c>
      <c r="B223">
        <v>1.58113883008419</v>
      </c>
      <c r="C223">
        <v>5.33490862152295</v>
      </c>
      <c r="D223">
        <v>8.54400374531753</v>
      </c>
      <c r="L223">
        <v>134</v>
      </c>
      <c r="M223">
        <v>237</v>
      </c>
      <c r="N223">
        <v>40</v>
      </c>
      <c r="O223">
        <v>60</v>
      </c>
      <c r="V223">
        <v>133.95</v>
      </c>
      <c r="W223">
        <v>237.825</v>
      </c>
      <c r="X223">
        <v>40.6603434476858</v>
      </c>
      <c r="Y223">
        <v>60.5177204802765</v>
      </c>
      <c r="AA223">
        <v>130</v>
      </c>
      <c r="AB223">
        <v>237</v>
      </c>
      <c r="AC223">
        <v>38</v>
      </c>
      <c r="AD223">
        <v>57</v>
      </c>
    </row>
    <row r="224" spans="1:30">
      <c r="A224">
        <v>1.58113883008419</v>
      </c>
      <c r="B224">
        <v>1.58113883008419</v>
      </c>
      <c r="C224">
        <v>1.58370609647116</v>
      </c>
      <c r="D224">
        <v>6.08276253029822</v>
      </c>
      <c r="L224">
        <v>134</v>
      </c>
      <c r="M224">
        <v>237</v>
      </c>
      <c r="N224">
        <v>40</v>
      </c>
      <c r="O224">
        <v>60</v>
      </c>
      <c r="V224">
        <v>133.95</v>
      </c>
      <c r="W224">
        <v>234.1</v>
      </c>
      <c r="X224">
        <v>40.0504382959705</v>
      </c>
      <c r="Y224">
        <v>59.6099546730723</v>
      </c>
      <c r="AA224">
        <v>131</v>
      </c>
      <c r="AB224">
        <v>235</v>
      </c>
      <c r="AC224">
        <v>38</v>
      </c>
      <c r="AD224">
        <v>56</v>
      </c>
    </row>
    <row r="225" spans="1:30">
      <c r="A225">
        <v>1.58113883008419</v>
      </c>
      <c r="B225">
        <v>1.58113883008419</v>
      </c>
      <c r="C225">
        <v>3.7366428783067</v>
      </c>
      <c r="D225">
        <v>5</v>
      </c>
      <c r="L225">
        <v>134</v>
      </c>
      <c r="M225">
        <v>237</v>
      </c>
      <c r="N225">
        <v>40</v>
      </c>
      <c r="O225">
        <v>60</v>
      </c>
      <c r="V225">
        <v>133.95</v>
      </c>
      <c r="W225">
        <v>234.1</v>
      </c>
      <c r="X225">
        <v>39.6499339130108</v>
      </c>
      <c r="Y225">
        <v>59.0138551263416</v>
      </c>
      <c r="AA225">
        <v>131</v>
      </c>
      <c r="AB225">
        <v>235</v>
      </c>
      <c r="AC225">
        <v>38</v>
      </c>
      <c r="AD225">
        <v>56</v>
      </c>
    </row>
    <row r="226" spans="1:30">
      <c r="A226">
        <v>2.69258240356725</v>
      </c>
      <c r="B226">
        <v>2.69258240356725</v>
      </c>
      <c r="C226">
        <v>3.18001572323158</v>
      </c>
      <c r="D226">
        <v>6.18465843842649</v>
      </c>
      <c r="L226">
        <v>138</v>
      </c>
      <c r="M226">
        <v>233</v>
      </c>
      <c r="N226">
        <v>40</v>
      </c>
      <c r="O226">
        <v>60</v>
      </c>
      <c r="V226">
        <v>133.95</v>
      </c>
      <c r="W226">
        <v>234.1</v>
      </c>
      <c r="X226">
        <v>39.8481835825758</v>
      </c>
      <c r="Y226">
        <v>59.3089244019733</v>
      </c>
      <c r="AA226">
        <v>132</v>
      </c>
      <c r="AB226">
        <v>235</v>
      </c>
      <c r="AC226">
        <v>38</v>
      </c>
      <c r="AD226">
        <v>56</v>
      </c>
    </row>
    <row r="227" spans="1:30">
      <c r="A227">
        <v>3.35410196624968</v>
      </c>
      <c r="B227">
        <v>3.90512483795333</v>
      </c>
      <c r="C227">
        <v>3.18001572323158</v>
      </c>
      <c r="D227">
        <v>5.02493781056045</v>
      </c>
      <c r="L227">
        <v>138</v>
      </c>
      <c r="M227">
        <v>233</v>
      </c>
      <c r="N227">
        <v>40</v>
      </c>
      <c r="O227">
        <v>60</v>
      </c>
      <c r="V227">
        <v>133.95</v>
      </c>
      <c r="W227">
        <v>234.1</v>
      </c>
      <c r="X227">
        <v>39.8481835825758</v>
      </c>
      <c r="Y227">
        <v>59.3089244019733</v>
      </c>
      <c r="AA227">
        <v>132</v>
      </c>
      <c r="AB227">
        <v>234</v>
      </c>
      <c r="AC227">
        <v>38</v>
      </c>
      <c r="AD227">
        <v>56</v>
      </c>
    </row>
    <row r="228" spans="1:30">
      <c r="A228">
        <v>1</v>
      </c>
      <c r="B228">
        <v>1</v>
      </c>
      <c r="C228">
        <v>5.16841368313332</v>
      </c>
      <c r="D228">
        <v>6.96419413859206</v>
      </c>
      <c r="L228">
        <v>138</v>
      </c>
      <c r="M228">
        <v>233</v>
      </c>
      <c r="N228">
        <v>40</v>
      </c>
      <c r="O228">
        <v>60</v>
      </c>
      <c r="V228">
        <v>133.95</v>
      </c>
      <c r="W228">
        <v>230.45</v>
      </c>
      <c r="X228">
        <v>39.2504608288372</v>
      </c>
      <c r="Y228">
        <v>58.4192905359437</v>
      </c>
      <c r="AA228">
        <v>134</v>
      </c>
      <c r="AB228">
        <v>232</v>
      </c>
      <c r="AC228">
        <v>38</v>
      </c>
      <c r="AD228">
        <v>56</v>
      </c>
    </row>
    <row r="229" spans="1:30">
      <c r="A229">
        <v>1</v>
      </c>
      <c r="B229">
        <v>1</v>
      </c>
      <c r="C229">
        <v>5.65729617396862</v>
      </c>
      <c r="D229">
        <v>5.52268050859363</v>
      </c>
      <c r="L229">
        <v>138</v>
      </c>
      <c r="M229">
        <v>229</v>
      </c>
      <c r="N229">
        <v>40</v>
      </c>
      <c r="O229">
        <v>60</v>
      </c>
      <c r="V229">
        <v>137.6</v>
      </c>
      <c r="W229">
        <v>230.45</v>
      </c>
      <c r="X229">
        <v>39.2504608288372</v>
      </c>
      <c r="Y229">
        <v>58.4192905359437</v>
      </c>
      <c r="AA229">
        <v>135</v>
      </c>
      <c r="AB229">
        <v>231</v>
      </c>
      <c r="AC229">
        <v>38</v>
      </c>
      <c r="AD229">
        <v>56</v>
      </c>
    </row>
    <row r="230" spans="1:30">
      <c r="A230">
        <v>4.12310562561766</v>
      </c>
      <c r="B230">
        <v>4.12310562561766</v>
      </c>
      <c r="C230">
        <v>2.9090376415578</v>
      </c>
      <c r="D230">
        <v>4.52769256906871</v>
      </c>
      <c r="L230">
        <v>138</v>
      </c>
      <c r="M230">
        <v>229</v>
      </c>
      <c r="N230">
        <v>40</v>
      </c>
      <c r="O230">
        <v>60</v>
      </c>
      <c r="V230">
        <v>137.6</v>
      </c>
      <c r="W230">
        <v>230.45</v>
      </c>
      <c r="X230">
        <v>39.2504608288372</v>
      </c>
      <c r="Y230">
        <v>58.4192905359437</v>
      </c>
      <c r="AA230">
        <v>135</v>
      </c>
      <c r="AB230">
        <v>231</v>
      </c>
      <c r="AC230">
        <v>38</v>
      </c>
      <c r="AD230">
        <v>56</v>
      </c>
    </row>
    <row r="231" spans="1:30">
      <c r="A231">
        <v>4.60977222864644</v>
      </c>
      <c r="B231">
        <v>4.60977222864644</v>
      </c>
      <c r="C231">
        <v>4.19672491354865</v>
      </c>
      <c r="D231">
        <v>7.0178344238091</v>
      </c>
      <c r="L231">
        <v>138</v>
      </c>
      <c r="M231">
        <v>229</v>
      </c>
      <c r="N231">
        <v>40</v>
      </c>
      <c r="O231">
        <v>60</v>
      </c>
      <c r="V231">
        <v>137.6</v>
      </c>
      <c r="W231">
        <v>230.45</v>
      </c>
      <c r="X231">
        <v>38.8579562205488</v>
      </c>
      <c r="Y231">
        <v>57.8350976305843</v>
      </c>
      <c r="AA231">
        <v>136</v>
      </c>
      <c r="AB231">
        <v>230</v>
      </c>
      <c r="AC231">
        <v>38</v>
      </c>
      <c r="AD231">
        <v>56</v>
      </c>
    </row>
    <row r="232" spans="1:30">
      <c r="A232">
        <v>5.3851648071345</v>
      </c>
      <c r="B232">
        <v>5.3851648071345</v>
      </c>
      <c r="C232">
        <v>4.28514877221319</v>
      </c>
      <c r="D232">
        <v>5.1478150704935</v>
      </c>
      <c r="L232">
        <v>138</v>
      </c>
      <c r="M232">
        <v>229</v>
      </c>
      <c r="N232">
        <v>40</v>
      </c>
      <c r="O232">
        <v>60</v>
      </c>
      <c r="V232">
        <v>137.6</v>
      </c>
      <c r="W232">
        <v>230.45</v>
      </c>
      <c r="X232">
        <v>39.0522460016516</v>
      </c>
      <c r="Y232">
        <v>58.1242731187372</v>
      </c>
      <c r="AA232">
        <v>136</v>
      </c>
      <c r="AB232">
        <v>229</v>
      </c>
      <c r="AC232">
        <v>38</v>
      </c>
      <c r="AD232">
        <v>56</v>
      </c>
    </row>
    <row r="233" spans="1:30">
      <c r="A233">
        <v>5.3851648071345</v>
      </c>
      <c r="B233">
        <v>5.3851648071345</v>
      </c>
      <c r="C233">
        <v>4.28514877221319</v>
      </c>
      <c r="D233">
        <v>5.1478150704935</v>
      </c>
      <c r="L233">
        <v>142</v>
      </c>
      <c r="M233">
        <v>229</v>
      </c>
      <c r="N233">
        <v>40</v>
      </c>
      <c r="O233">
        <v>60</v>
      </c>
      <c r="V233">
        <v>137.6</v>
      </c>
      <c r="W233">
        <v>226.85</v>
      </c>
      <c r="X233">
        <v>38.8569847716433</v>
      </c>
      <c r="Y233">
        <v>57.8336517531435</v>
      </c>
      <c r="AA233">
        <v>137</v>
      </c>
      <c r="AB233">
        <v>228</v>
      </c>
      <c r="AC233">
        <v>38</v>
      </c>
      <c r="AD233">
        <v>57</v>
      </c>
    </row>
    <row r="234" spans="1:30">
      <c r="A234">
        <v>2.5</v>
      </c>
      <c r="B234">
        <v>3.20156211871642</v>
      </c>
      <c r="C234">
        <v>2.9038767191463</v>
      </c>
      <c r="D234">
        <v>4.7169905660283</v>
      </c>
      <c r="L234">
        <v>142</v>
      </c>
      <c r="M234">
        <v>225</v>
      </c>
      <c r="N234">
        <v>40</v>
      </c>
      <c r="O234">
        <v>60</v>
      </c>
      <c r="V234">
        <v>137.6</v>
      </c>
      <c r="W234">
        <v>226.85</v>
      </c>
      <c r="X234">
        <v>39.0512696955015</v>
      </c>
      <c r="Y234">
        <v>58.1228200119092</v>
      </c>
      <c r="AA234">
        <v>137</v>
      </c>
      <c r="AB234">
        <v>227</v>
      </c>
      <c r="AC234">
        <v>38</v>
      </c>
      <c r="AD234">
        <v>57</v>
      </c>
    </row>
    <row r="235" spans="1:30">
      <c r="A235">
        <v>2.5</v>
      </c>
      <c r="B235">
        <v>3.20156211871642</v>
      </c>
      <c r="C235">
        <v>2.9038767191463</v>
      </c>
      <c r="D235">
        <v>3.35410196624968</v>
      </c>
      <c r="L235">
        <v>142</v>
      </c>
      <c r="M235">
        <v>225</v>
      </c>
      <c r="N235">
        <v>40</v>
      </c>
      <c r="O235">
        <v>60</v>
      </c>
      <c r="V235">
        <v>137.6</v>
      </c>
      <c r="W235">
        <v>226.85</v>
      </c>
      <c r="X235">
        <v>39.0512696955015</v>
      </c>
      <c r="Y235">
        <v>58.1228200119092</v>
      </c>
      <c r="AA235">
        <v>137</v>
      </c>
      <c r="AB235">
        <v>227</v>
      </c>
      <c r="AC235">
        <v>38</v>
      </c>
      <c r="AD235">
        <v>57</v>
      </c>
    </row>
    <row r="236" spans="1:30">
      <c r="A236">
        <v>2.5</v>
      </c>
      <c r="B236">
        <v>3.20156211871642</v>
      </c>
      <c r="C236">
        <v>2.9038767191463</v>
      </c>
      <c r="D236">
        <v>3.35410196624968</v>
      </c>
      <c r="L236">
        <v>142</v>
      </c>
      <c r="M236">
        <v>225</v>
      </c>
      <c r="N236">
        <v>40</v>
      </c>
      <c r="O236">
        <v>60</v>
      </c>
      <c r="V236">
        <v>137.6</v>
      </c>
      <c r="W236">
        <v>226.85</v>
      </c>
      <c r="X236">
        <v>39.246526043979</v>
      </c>
      <c r="Y236">
        <v>58.4134341119688</v>
      </c>
      <c r="AA236">
        <v>138</v>
      </c>
      <c r="AB236">
        <v>226</v>
      </c>
      <c r="AC236">
        <v>38</v>
      </c>
      <c r="AD236">
        <v>57</v>
      </c>
    </row>
    <row r="237" spans="1:30">
      <c r="A237">
        <v>2.5</v>
      </c>
      <c r="B237">
        <v>2.5</v>
      </c>
      <c r="C237">
        <v>2.9038767191463</v>
      </c>
      <c r="D237">
        <v>3.35410196624968</v>
      </c>
      <c r="L237">
        <v>142</v>
      </c>
      <c r="M237">
        <v>225</v>
      </c>
      <c r="N237">
        <v>40</v>
      </c>
      <c r="O237">
        <v>60</v>
      </c>
      <c r="V237">
        <v>137.6</v>
      </c>
      <c r="W237">
        <v>226.85</v>
      </c>
      <c r="X237">
        <v>38.6578281533193</v>
      </c>
      <c r="Y237">
        <v>57.5372326002892</v>
      </c>
      <c r="AA237">
        <v>138</v>
      </c>
      <c r="AB237">
        <v>226</v>
      </c>
      <c r="AC237">
        <v>38</v>
      </c>
      <c r="AD237">
        <v>57</v>
      </c>
    </row>
    <row r="238" spans="1:30">
      <c r="A238">
        <v>3.20156211871642</v>
      </c>
      <c r="B238">
        <v>3.20156211871642</v>
      </c>
      <c r="C238">
        <v>4.96814854850372</v>
      </c>
      <c r="D238">
        <v>5.22015325445528</v>
      </c>
      <c r="L238">
        <v>142</v>
      </c>
      <c r="M238">
        <v>225</v>
      </c>
      <c r="N238">
        <v>40</v>
      </c>
      <c r="O238">
        <v>60</v>
      </c>
      <c r="V238">
        <v>137.6</v>
      </c>
      <c r="W238">
        <v>223.225</v>
      </c>
      <c r="X238">
        <v>39.0444064348525</v>
      </c>
      <c r="Y238">
        <v>58.1126049262921</v>
      </c>
      <c r="AA238">
        <v>138</v>
      </c>
      <c r="AB238">
        <v>224</v>
      </c>
      <c r="AC238">
        <v>38</v>
      </c>
      <c r="AD238">
        <v>57</v>
      </c>
    </row>
    <row r="239" spans="1:30">
      <c r="A239">
        <v>3.20156211871642</v>
      </c>
      <c r="B239">
        <v>2.5</v>
      </c>
      <c r="C239">
        <v>2.5071148757087</v>
      </c>
      <c r="D239">
        <v>3.90512483795333</v>
      </c>
      <c r="L239">
        <v>142</v>
      </c>
      <c r="M239">
        <v>221</v>
      </c>
      <c r="N239">
        <v>40</v>
      </c>
      <c r="O239">
        <v>60</v>
      </c>
      <c r="V239">
        <v>141.25</v>
      </c>
      <c r="W239">
        <v>223.225</v>
      </c>
      <c r="X239">
        <v>39.2396284670268</v>
      </c>
      <c r="Y239">
        <v>58.4031679509236</v>
      </c>
      <c r="AA239">
        <v>138</v>
      </c>
      <c r="AB239">
        <v>222</v>
      </c>
      <c r="AC239">
        <v>38</v>
      </c>
      <c r="AD239">
        <v>57</v>
      </c>
    </row>
    <row r="240" spans="1:30">
      <c r="A240">
        <v>2.5</v>
      </c>
      <c r="B240">
        <v>2.5</v>
      </c>
      <c r="C240">
        <v>1.44503460166185</v>
      </c>
      <c r="D240">
        <v>1.80277563773199</v>
      </c>
      <c r="L240">
        <v>142</v>
      </c>
      <c r="M240">
        <v>221</v>
      </c>
      <c r="N240">
        <v>40</v>
      </c>
      <c r="O240">
        <v>60</v>
      </c>
      <c r="V240">
        <v>141.25</v>
      </c>
      <c r="W240">
        <v>223.225</v>
      </c>
      <c r="X240">
        <v>39.8282228940322</v>
      </c>
      <c r="Y240">
        <v>59.2792154701874</v>
      </c>
      <c r="AA240">
        <v>138</v>
      </c>
      <c r="AB240">
        <v>222</v>
      </c>
      <c r="AC240">
        <v>38</v>
      </c>
      <c r="AD240">
        <v>57</v>
      </c>
    </row>
    <row r="241" spans="1:30">
      <c r="A241">
        <v>2.23606797749979</v>
      </c>
      <c r="B241">
        <v>2.23606797749979</v>
      </c>
      <c r="C241">
        <v>3.45877507218955</v>
      </c>
      <c r="D241">
        <v>3.80788655293195</v>
      </c>
      <c r="L241">
        <v>142</v>
      </c>
      <c r="M241">
        <v>221</v>
      </c>
      <c r="N241">
        <v>40</v>
      </c>
      <c r="O241">
        <v>60</v>
      </c>
      <c r="V241">
        <v>141.25</v>
      </c>
      <c r="W241">
        <v>219.55</v>
      </c>
      <c r="X241">
        <v>39.629081779562</v>
      </c>
      <c r="Y241">
        <v>58.9828193928365</v>
      </c>
      <c r="AA241">
        <v>138</v>
      </c>
      <c r="AB241">
        <v>221</v>
      </c>
      <c r="AC241">
        <v>38</v>
      </c>
      <c r="AD241">
        <v>57</v>
      </c>
    </row>
    <row r="242" spans="1:30">
      <c r="A242">
        <v>2.23606797749979</v>
      </c>
      <c r="B242">
        <v>2.23606797749979</v>
      </c>
      <c r="C242">
        <v>1.32853302555868</v>
      </c>
      <c r="D242">
        <v>2.91547594742265</v>
      </c>
      <c r="L242">
        <v>142</v>
      </c>
      <c r="M242">
        <v>221</v>
      </c>
      <c r="N242">
        <v>40</v>
      </c>
      <c r="O242">
        <v>60</v>
      </c>
      <c r="V242">
        <v>141.25</v>
      </c>
      <c r="W242">
        <v>219.55</v>
      </c>
      <c r="X242">
        <v>39.629081779562</v>
      </c>
      <c r="Y242">
        <v>58.9828193928365</v>
      </c>
      <c r="AA242">
        <v>138</v>
      </c>
      <c r="AB242">
        <v>219</v>
      </c>
      <c r="AC242">
        <v>38</v>
      </c>
      <c r="AD242">
        <v>57</v>
      </c>
    </row>
    <row r="243" spans="1:30">
      <c r="A243">
        <v>4.30116263352131</v>
      </c>
      <c r="B243">
        <v>2.54950975679639</v>
      </c>
      <c r="C243">
        <v>2.69536639438869</v>
      </c>
      <c r="D243">
        <v>3.16227766016838</v>
      </c>
      <c r="L243">
        <v>142</v>
      </c>
      <c r="M243">
        <v>217</v>
      </c>
      <c r="N243">
        <v>40</v>
      </c>
      <c r="O243">
        <v>60</v>
      </c>
      <c r="V243">
        <v>137.575</v>
      </c>
      <c r="W243">
        <v>215.875</v>
      </c>
      <c r="X243">
        <v>39.629081779562</v>
      </c>
      <c r="Y243">
        <v>58.9828193928365</v>
      </c>
      <c r="AA243">
        <v>138</v>
      </c>
      <c r="AB243">
        <v>216</v>
      </c>
      <c r="AC243">
        <v>38</v>
      </c>
      <c r="AD243">
        <v>57</v>
      </c>
    </row>
    <row r="244" spans="1:30">
      <c r="A244">
        <v>2.54950975679639</v>
      </c>
      <c r="B244">
        <v>2.54950975679639</v>
      </c>
      <c r="C244">
        <v>2.51917645273215</v>
      </c>
      <c r="D244">
        <v>2</v>
      </c>
      <c r="L244">
        <v>142</v>
      </c>
      <c r="M244">
        <v>213</v>
      </c>
      <c r="N244">
        <v>40</v>
      </c>
      <c r="O244">
        <v>60</v>
      </c>
      <c r="V244">
        <v>137.575</v>
      </c>
      <c r="W244">
        <v>215.875</v>
      </c>
      <c r="X244">
        <v>39.2327909617664</v>
      </c>
      <c r="Y244">
        <v>58.3929911989081</v>
      </c>
      <c r="AA244">
        <v>138</v>
      </c>
      <c r="AB244">
        <v>215</v>
      </c>
      <c r="AC244">
        <v>38</v>
      </c>
      <c r="AD244">
        <v>57</v>
      </c>
    </row>
    <row r="245" spans="1:30">
      <c r="A245">
        <v>5.1478150704935</v>
      </c>
      <c r="B245">
        <v>5.1478150704935</v>
      </c>
      <c r="C245">
        <v>2.51917645273215</v>
      </c>
      <c r="D245">
        <v>2.23606797749979</v>
      </c>
      <c r="L245">
        <v>142</v>
      </c>
      <c r="M245">
        <v>213</v>
      </c>
      <c r="N245">
        <v>40</v>
      </c>
      <c r="O245">
        <v>60</v>
      </c>
      <c r="V245">
        <v>137.575</v>
      </c>
      <c r="W245">
        <v>215.875</v>
      </c>
      <c r="X245">
        <v>38.8404630521488</v>
      </c>
      <c r="Y245">
        <v>57.809061286919</v>
      </c>
      <c r="AA245">
        <v>138</v>
      </c>
      <c r="AB245">
        <v>215</v>
      </c>
      <c r="AC245">
        <v>38</v>
      </c>
      <c r="AD245">
        <v>57</v>
      </c>
    </row>
    <row r="246" spans="1:30">
      <c r="A246">
        <v>2.23606797749979</v>
      </c>
      <c r="B246">
        <v>2.23606797749979</v>
      </c>
      <c r="C246">
        <v>3.06533032477736</v>
      </c>
      <c r="D246">
        <v>3.53553390593274</v>
      </c>
      <c r="L246">
        <v>142</v>
      </c>
      <c r="M246">
        <v>213</v>
      </c>
      <c r="N246">
        <v>40</v>
      </c>
      <c r="O246">
        <v>60</v>
      </c>
      <c r="V246">
        <v>141.2</v>
      </c>
      <c r="W246">
        <v>212.25</v>
      </c>
      <c r="X246">
        <v>39.2288676826702</v>
      </c>
      <c r="Y246">
        <v>58.3871518997882</v>
      </c>
      <c r="AA246">
        <v>138</v>
      </c>
      <c r="AB246">
        <v>213</v>
      </c>
      <c r="AC246">
        <v>38</v>
      </c>
      <c r="AD246">
        <v>57</v>
      </c>
    </row>
    <row r="247" spans="1:30">
      <c r="A247">
        <v>2.23606797749979</v>
      </c>
      <c r="B247">
        <v>2.23606797749979</v>
      </c>
      <c r="C247">
        <v>2.12190951739235</v>
      </c>
      <c r="D247">
        <v>1.58113883008419</v>
      </c>
      <c r="L247">
        <v>142</v>
      </c>
      <c r="M247">
        <v>213</v>
      </c>
      <c r="N247">
        <v>40</v>
      </c>
      <c r="O247">
        <v>60</v>
      </c>
      <c r="V247">
        <v>141.2</v>
      </c>
      <c r="W247">
        <v>212.25</v>
      </c>
      <c r="X247">
        <v>39.0327233442569</v>
      </c>
      <c r="Y247">
        <v>58.0952161402893</v>
      </c>
      <c r="AA247">
        <v>139</v>
      </c>
      <c r="AB247">
        <v>212</v>
      </c>
      <c r="AC247">
        <v>38</v>
      </c>
      <c r="AD247">
        <v>57</v>
      </c>
    </row>
    <row r="248" spans="1:30">
      <c r="A248">
        <v>2.54950975679639</v>
      </c>
      <c r="B248">
        <v>4.30116263352131</v>
      </c>
      <c r="C248">
        <v>3.30945614867457</v>
      </c>
      <c r="D248">
        <v>6.08276253029822</v>
      </c>
      <c r="L248">
        <v>142</v>
      </c>
      <c r="M248">
        <v>209</v>
      </c>
      <c r="N248">
        <v>40</v>
      </c>
      <c r="O248">
        <v>60</v>
      </c>
      <c r="V248">
        <v>141.2</v>
      </c>
      <c r="W248">
        <v>208.65</v>
      </c>
      <c r="X248">
        <v>38.8375597275356</v>
      </c>
      <c r="Y248">
        <v>57.8047400595878</v>
      </c>
      <c r="AA248">
        <v>139</v>
      </c>
      <c r="AB248">
        <v>209</v>
      </c>
      <c r="AC248">
        <v>38</v>
      </c>
      <c r="AD248">
        <v>57</v>
      </c>
    </row>
    <row r="249" spans="1:30">
      <c r="A249">
        <v>4.30116263352131</v>
      </c>
      <c r="B249">
        <v>4.30116263352131</v>
      </c>
      <c r="C249">
        <v>5.07074945151112</v>
      </c>
      <c r="D249">
        <v>5.09901951359278</v>
      </c>
      <c r="L249">
        <v>142</v>
      </c>
      <c r="M249">
        <v>209</v>
      </c>
      <c r="N249">
        <v>40</v>
      </c>
      <c r="O249">
        <v>60</v>
      </c>
      <c r="V249">
        <v>141.2</v>
      </c>
      <c r="W249">
        <v>208.65</v>
      </c>
      <c r="X249">
        <v>38.4491841302602</v>
      </c>
      <c r="Y249">
        <v>57.226692658992</v>
      </c>
      <c r="AA249">
        <v>140</v>
      </c>
      <c r="AB249">
        <v>209</v>
      </c>
      <c r="AC249">
        <v>38</v>
      </c>
      <c r="AD249">
        <v>57</v>
      </c>
    </row>
    <row r="250" spans="1:30">
      <c r="A250">
        <v>4.30116263352131</v>
      </c>
      <c r="B250">
        <v>4.30116263352131</v>
      </c>
      <c r="C250">
        <v>5.07074945151112</v>
      </c>
      <c r="D250">
        <v>5.3851648071345</v>
      </c>
      <c r="L250">
        <v>142</v>
      </c>
      <c r="M250">
        <v>209</v>
      </c>
      <c r="N250">
        <v>40</v>
      </c>
      <c r="O250">
        <v>60</v>
      </c>
      <c r="V250">
        <v>141.2</v>
      </c>
      <c r="W250">
        <v>208.65</v>
      </c>
      <c r="X250">
        <v>38.4491841302602</v>
      </c>
      <c r="Y250">
        <v>57.226692658992</v>
      </c>
      <c r="AA250">
        <v>140</v>
      </c>
      <c r="AB250">
        <v>209</v>
      </c>
      <c r="AC250">
        <v>38</v>
      </c>
      <c r="AD250">
        <v>57</v>
      </c>
    </row>
    <row r="251" spans="1:30">
      <c r="A251">
        <v>7.15891053163818</v>
      </c>
      <c r="B251">
        <v>7.15891053163818</v>
      </c>
      <c r="C251">
        <v>8.01638946159678</v>
      </c>
      <c r="D251">
        <v>9.5</v>
      </c>
      <c r="L251">
        <v>146</v>
      </c>
      <c r="M251">
        <v>209</v>
      </c>
      <c r="N251">
        <v>40</v>
      </c>
      <c r="O251">
        <v>60</v>
      </c>
      <c r="V251">
        <v>141.2</v>
      </c>
      <c r="W251">
        <v>208.65</v>
      </c>
      <c r="X251">
        <v>38.4491841302602</v>
      </c>
      <c r="Y251">
        <v>57.226692658992</v>
      </c>
      <c r="AA251">
        <v>140</v>
      </c>
      <c r="AB251">
        <v>208</v>
      </c>
      <c r="AC251">
        <v>38</v>
      </c>
      <c r="AD251">
        <v>57</v>
      </c>
    </row>
    <row r="252" spans="1:30">
      <c r="A252">
        <v>3.35410196624968</v>
      </c>
      <c r="B252">
        <v>8.90224690738243</v>
      </c>
      <c r="C252">
        <v>8.01638946159678</v>
      </c>
      <c r="D252">
        <v>8.55862138431185</v>
      </c>
      <c r="L252">
        <v>146</v>
      </c>
      <c r="M252">
        <v>205</v>
      </c>
      <c r="N252">
        <v>40</v>
      </c>
      <c r="O252">
        <v>60</v>
      </c>
      <c r="V252">
        <v>141.2</v>
      </c>
      <c r="W252">
        <v>205.125</v>
      </c>
      <c r="X252">
        <v>38.0646922889576</v>
      </c>
      <c r="Y252">
        <v>56.654425732402</v>
      </c>
      <c r="AA252">
        <v>140</v>
      </c>
      <c r="AB252">
        <v>207</v>
      </c>
      <c r="AC252">
        <v>38</v>
      </c>
      <c r="AD252">
        <v>57</v>
      </c>
    </row>
    <row r="253" spans="1:30">
      <c r="A253">
        <v>6.26498204307083</v>
      </c>
      <c r="B253">
        <v>6.26498204307083</v>
      </c>
      <c r="C253">
        <v>9.47262503216507</v>
      </c>
      <c r="D253">
        <v>8.73212459828649</v>
      </c>
      <c r="L253">
        <v>146</v>
      </c>
      <c r="M253">
        <v>205</v>
      </c>
      <c r="N253">
        <v>40</v>
      </c>
      <c r="O253">
        <v>60</v>
      </c>
      <c r="V253">
        <v>144.775</v>
      </c>
      <c r="W253">
        <v>205.125</v>
      </c>
      <c r="X253">
        <v>38.4453392118472</v>
      </c>
      <c r="Y253">
        <v>57.2209699897261</v>
      </c>
      <c r="AA253">
        <v>142</v>
      </c>
      <c r="AB253">
        <v>204</v>
      </c>
      <c r="AC253">
        <v>38</v>
      </c>
      <c r="AD253">
        <v>57</v>
      </c>
    </row>
    <row r="254" spans="1:30">
      <c r="A254">
        <v>6.26498204307083</v>
      </c>
      <c r="B254">
        <v>9.96242942258564</v>
      </c>
      <c r="C254">
        <v>6.83675727227467</v>
      </c>
      <c r="D254">
        <v>8.5</v>
      </c>
      <c r="L254">
        <v>146</v>
      </c>
      <c r="M254">
        <v>201</v>
      </c>
      <c r="N254">
        <v>40</v>
      </c>
      <c r="O254">
        <v>60</v>
      </c>
      <c r="V254">
        <v>144.775</v>
      </c>
      <c r="W254">
        <v>201.625</v>
      </c>
      <c r="X254">
        <v>37.8686591236695</v>
      </c>
      <c r="Y254">
        <v>56.3626554398802</v>
      </c>
      <c r="AA254">
        <v>142</v>
      </c>
      <c r="AB254">
        <v>203</v>
      </c>
      <c r="AC254">
        <v>38</v>
      </c>
      <c r="AD254">
        <v>57</v>
      </c>
    </row>
    <row r="255" spans="1:30">
      <c r="A255">
        <v>9.96242942258564</v>
      </c>
      <c r="B255">
        <v>9.96242942258564</v>
      </c>
      <c r="C255">
        <v>9.82935654048631</v>
      </c>
      <c r="D255">
        <v>9.01387818865997</v>
      </c>
      <c r="L255">
        <v>146</v>
      </c>
      <c r="M255">
        <v>201</v>
      </c>
      <c r="N255">
        <v>40</v>
      </c>
      <c r="O255">
        <v>60</v>
      </c>
      <c r="V255">
        <v>144.775</v>
      </c>
      <c r="W255">
        <v>201.625</v>
      </c>
      <c r="X255">
        <v>37.8686591236695</v>
      </c>
      <c r="Y255">
        <v>56.3626554398802</v>
      </c>
      <c r="AA255">
        <v>142</v>
      </c>
      <c r="AB255">
        <v>204</v>
      </c>
      <c r="AC255">
        <v>38</v>
      </c>
      <c r="AD255">
        <v>57</v>
      </c>
    </row>
    <row r="256" spans="1:30">
      <c r="A256">
        <v>3.20156211871642</v>
      </c>
      <c r="B256">
        <v>3.20156211871642</v>
      </c>
      <c r="C256">
        <v>3.73044903463379</v>
      </c>
      <c r="D256">
        <v>6.80073525436772</v>
      </c>
      <c r="L256">
        <v>146</v>
      </c>
      <c r="M256">
        <v>201</v>
      </c>
      <c r="N256">
        <v>40</v>
      </c>
      <c r="O256">
        <v>60</v>
      </c>
      <c r="V256">
        <v>144.775</v>
      </c>
      <c r="W256">
        <v>201.625</v>
      </c>
      <c r="X256">
        <v>37.3006292368145</v>
      </c>
      <c r="Y256">
        <v>55.517215608282</v>
      </c>
      <c r="AA256">
        <v>142</v>
      </c>
      <c r="AB256">
        <v>203</v>
      </c>
      <c r="AC256">
        <v>38</v>
      </c>
      <c r="AD256">
        <v>57</v>
      </c>
    </row>
    <row r="257" spans="1:30">
      <c r="A257">
        <v>3.20156211871642</v>
      </c>
      <c r="B257">
        <v>3.20156211871642</v>
      </c>
      <c r="C257">
        <v>3.73044903463379</v>
      </c>
      <c r="D257">
        <v>5.59016994374947</v>
      </c>
      <c r="L257">
        <v>146</v>
      </c>
      <c r="M257">
        <v>201</v>
      </c>
      <c r="N257">
        <v>40</v>
      </c>
      <c r="O257">
        <v>60</v>
      </c>
      <c r="V257">
        <v>144.775</v>
      </c>
      <c r="W257">
        <v>201.625</v>
      </c>
      <c r="X257">
        <v>37.1141260906304</v>
      </c>
      <c r="Y257">
        <v>55.2396295302406</v>
      </c>
      <c r="AA257">
        <v>142</v>
      </c>
      <c r="AB257">
        <v>202</v>
      </c>
      <c r="AC257">
        <v>38</v>
      </c>
      <c r="AD257">
        <v>57</v>
      </c>
    </row>
    <row r="258" spans="1:30">
      <c r="A258">
        <v>3.20156211871642</v>
      </c>
      <c r="B258">
        <v>3.20156211871642</v>
      </c>
      <c r="C258">
        <v>3.73044903463379</v>
      </c>
      <c r="D258">
        <v>5.5</v>
      </c>
      <c r="L258">
        <v>150</v>
      </c>
      <c r="M258">
        <v>201</v>
      </c>
      <c r="N258">
        <v>40</v>
      </c>
      <c r="O258">
        <v>60</v>
      </c>
      <c r="V258">
        <v>144.775</v>
      </c>
      <c r="W258">
        <v>198.225</v>
      </c>
      <c r="X258">
        <v>36.5574141992709</v>
      </c>
      <c r="Y258">
        <v>54.411035087287</v>
      </c>
      <c r="AA258">
        <v>143</v>
      </c>
      <c r="AB258">
        <v>200</v>
      </c>
      <c r="AC258">
        <v>38</v>
      </c>
      <c r="AD258">
        <v>57</v>
      </c>
    </row>
    <row r="259" spans="1:30">
      <c r="A259">
        <v>3.20156211871642</v>
      </c>
      <c r="B259">
        <v>3.20156211871642</v>
      </c>
      <c r="C259">
        <v>6.18273806658511</v>
      </c>
      <c r="D259">
        <v>4.92442890089805</v>
      </c>
      <c r="L259">
        <v>150</v>
      </c>
      <c r="M259">
        <v>197</v>
      </c>
      <c r="N259">
        <v>40</v>
      </c>
      <c r="O259">
        <v>60</v>
      </c>
      <c r="V259">
        <v>144.775</v>
      </c>
      <c r="W259">
        <v>198.225</v>
      </c>
      <c r="X259">
        <v>36.5574141992709</v>
      </c>
      <c r="Y259">
        <v>54.411035087287</v>
      </c>
      <c r="AA259">
        <v>144</v>
      </c>
      <c r="AB259">
        <v>199</v>
      </c>
      <c r="AC259">
        <v>38</v>
      </c>
      <c r="AD259">
        <v>57</v>
      </c>
    </row>
    <row r="260" spans="1:30">
      <c r="A260">
        <v>6.80073525436772</v>
      </c>
      <c r="B260">
        <v>6.80073525436772</v>
      </c>
      <c r="C260">
        <v>6.18273806658511</v>
      </c>
      <c r="D260">
        <v>4.03112887414928</v>
      </c>
      <c r="L260">
        <v>150</v>
      </c>
      <c r="M260">
        <v>197</v>
      </c>
      <c r="N260">
        <v>40</v>
      </c>
      <c r="O260">
        <v>60</v>
      </c>
      <c r="V260">
        <v>144.775</v>
      </c>
      <c r="W260">
        <v>198.225</v>
      </c>
      <c r="X260">
        <v>36.5574141992709</v>
      </c>
      <c r="Y260">
        <v>54.411035087287</v>
      </c>
      <c r="AA260">
        <v>144</v>
      </c>
      <c r="AB260">
        <v>199</v>
      </c>
      <c r="AC260">
        <v>38</v>
      </c>
      <c r="AD260">
        <v>57</v>
      </c>
    </row>
    <row r="261" spans="1:30">
      <c r="A261">
        <v>2.82842712474619</v>
      </c>
      <c r="B261">
        <v>2.82842712474619</v>
      </c>
      <c r="C261">
        <v>7.26644686211907</v>
      </c>
      <c r="D261">
        <v>7.90569415042095</v>
      </c>
      <c r="L261">
        <v>150</v>
      </c>
      <c r="M261">
        <v>197</v>
      </c>
      <c r="N261">
        <v>40</v>
      </c>
      <c r="O261">
        <v>60</v>
      </c>
      <c r="V261">
        <v>148.175</v>
      </c>
      <c r="W261">
        <v>198.225</v>
      </c>
      <c r="X261">
        <v>36.5574141992709</v>
      </c>
      <c r="Y261">
        <v>54.411035087287</v>
      </c>
      <c r="AA261">
        <v>144</v>
      </c>
      <c r="AB261">
        <v>198</v>
      </c>
      <c r="AC261">
        <v>38</v>
      </c>
      <c r="AD261">
        <v>57</v>
      </c>
    </row>
    <row r="262" spans="1:30">
      <c r="A262">
        <v>2.82842712474619</v>
      </c>
      <c r="B262">
        <v>2.82842712474619</v>
      </c>
      <c r="C262">
        <v>3.90272340808313</v>
      </c>
      <c r="D262">
        <v>7.51664818918645</v>
      </c>
      <c r="L262">
        <v>150</v>
      </c>
      <c r="M262">
        <v>197</v>
      </c>
      <c r="N262">
        <v>40</v>
      </c>
      <c r="O262">
        <v>60</v>
      </c>
      <c r="V262">
        <v>148.175</v>
      </c>
      <c r="W262">
        <v>194.775</v>
      </c>
      <c r="X262">
        <v>37.10577541226</v>
      </c>
      <c r="Y262">
        <v>55.2272006135962</v>
      </c>
      <c r="AA262">
        <v>145</v>
      </c>
      <c r="AB262">
        <v>197</v>
      </c>
      <c r="AC262">
        <v>38</v>
      </c>
      <c r="AD262">
        <v>57</v>
      </c>
    </row>
    <row r="263" spans="1:30">
      <c r="A263">
        <v>8.0156097709407</v>
      </c>
      <c r="B263">
        <v>8.0156097709407</v>
      </c>
      <c r="C263">
        <v>9.97528195090244</v>
      </c>
      <c r="D263">
        <v>13.8293166859393</v>
      </c>
      <c r="L263">
        <v>150</v>
      </c>
      <c r="M263">
        <v>197</v>
      </c>
      <c r="N263">
        <v>40</v>
      </c>
      <c r="O263">
        <v>60</v>
      </c>
      <c r="V263">
        <v>148.175</v>
      </c>
      <c r="W263">
        <v>194.775</v>
      </c>
      <c r="X263">
        <v>36.9202465351987</v>
      </c>
      <c r="Y263">
        <v>54.9510646105283</v>
      </c>
      <c r="AA263">
        <v>147</v>
      </c>
      <c r="AB263">
        <v>196</v>
      </c>
      <c r="AC263">
        <v>38</v>
      </c>
      <c r="AD263">
        <v>56</v>
      </c>
    </row>
    <row r="264" spans="1:30">
      <c r="A264">
        <v>8.0156097709407</v>
      </c>
      <c r="B264">
        <v>8.73212459828649</v>
      </c>
      <c r="C264">
        <v>9.97528195090244</v>
      </c>
      <c r="D264">
        <v>11.6726175299288</v>
      </c>
      <c r="L264">
        <v>150</v>
      </c>
      <c r="M264">
        <v>197</v>
      </c>
      <c r="N264">
        <v>40</v>
      </c>
      <c r="O264">
        <v>60</v>
      </c>
      <c r="V264">
        <v>148.175</v>
      </c>
      <c r="W264">
        <v>194.775</v>
      </c>
      <c r="X264">
        <v>36.3664428371707</v>
      </c>
      <c r="Y264">
        <v>54.1267986413703</v>
      </c>
      <c r="AA264">
        <v>148</v>
      </c>
      <c r="AB264">
        <v>196</v>
      </c>
      <c r="AC264">
        <v>38</v>
      </c>
      <c r="AD264">
        <v>56</v>
      </c>
    </row>
    <row r="265" spans="1:30">
      <c r="A265">
        <v>8.0156097709407</v>
      </c>
      <c r="B265">
        <v>8.73212459828649</v>
      </c>
      <c r="C265">
        <v>9.97528195090244</v>
      </c>
      <c r="D265">
        <v>10.688779163216</v>
      </c>
      <c r="L265">
        <v>150</v>
      </c>
      <c r="M265">
        <v>197</v>
      </c>
      <c r="N265">
        <v>40</v>
      </c>
      <c r="O265">
        <v>60</v>
      </c>
      <c r="V265">
        <v>148.175</v>
      </c>
      <c r="W265">
        <v>194.775</v>
      </c>
      <c r="X265">
        <v>35.8209461946131</v>
      </c>
      <c r="Y265">
        <v>53.3148966617498</v>
      </c>
      <c r="AA265">
        <v>148</v>
      </c>
      <c r="AB265">
        <v>196</v>
      </c>
      <c r="AC265">
        <v>38</v>
      </c>
      <c r="AD265">
        <v>56</v>
      </c>
    </row>
    <row r="266" spans="1:30">
      <c r="A266">
        <v>9.86154146165801</v>
      </c>
      <c r="B266">
        <v>8.55862138431185</v>
      </c>
      <c r="C266">
        <v>10.6914101034428</v>
      </c>
      <c r="D266">
        <v>12.7769323391806</v>
      </c>
      <c r="L266">
        <v>150</v>
      </c>
      <c r="M266">
        <v>197</v>
      </c>
      <c r="N266">
        <v>40</v>
      </c>
      <c r="O266">
        <v>60</v>
      </c>
      <c r="V266">
        <v>148.175</v>
      </c>
      <c r="W266">
        <v>194.775</v>
      </c>
      <c r="X266">
        <v>35.6418414636401</v>
      </c>
      <c r="Y266">
        <v>53.048322178441</v>
      </c>
      <c r="AA266">
        <v>148</v>
      </c>
      <c r="AB266">
        <v>197</v>
      </c>
      <c r="AC266">
        <v>38</v>
      </c>
      <c r="AD266">
        <v>56</v>
      </c>
    </row>
    <row r="267" spans="1:30">
      <c r="A267">
        <v>9.86154146165801</v>
      </c>
      <c r="B267">
        <v>8.55862138431185</v>
      </c>
      <c r="C267">
        <v>10.6914101034428</v>
      </c>
      <c r="D267">
        <v>12.7769323391806</v>
      </c>
      <c r="L267">
        <v>150</v>
      </c>
      <c r="M267">
        <v>197</v>
      </c>
      <c r="N267">
        <v>40</v>
      </c>
      <c r="O267">
        <v>60</v>
      </c>
      <c r="V267">
        <v>148.175</v>
      </c>
      <c r="W267">
        <v>194.775</v>
      </c>
      <c r="X267">
        <v>35.1072138416855</v>
      </c>
      <c r="Y267">
        <v>52.2525973457644</v>
      </c>
      <c r="AA267">
        <v>148</v>
      </c>
      <c r="AB267">
        <v>197</v>
      </c>
      <c r="AC267">
        <v>38</v>
      </c>
      <c r="AD267">
        <v>56</v>
      </c>
    </row>
    <row r="268" spans="1:30">
      <c r="A268">
        <v>16.1941347407016</v>
      </c>
      <c r="B268">
        <v>16.0701586799882</v>
      </c>
      <c r="C268">
        <v>17.8271211921611</v>
      </c>
      <c r="D268">
        <v>18.9274932307477</v>
      </c>
      <c r="L268">
        <v>154</v>
      </c>
      <c r="M268">
        <v>197</v>
      </c>
      <c r="N268">
        <v>39</v>
      </c>
      <c r="O268">
        <v>59</v>
      </c>
      <c r="V268">
        <v>151.4</v>
      </c>
      <c r="W268">
        <v>194.775</v>
      </c>
      <c r="X268">
        <v>34.9316777724771</v>
      </c>
      <c r="Y268">
        <v>51.9913343590356</v>
      </c>
      <c r="AA268">
        <v>150</v>
      </c>
      <c r="AB268">
        <v>196</v>
      </c>
      <c r="AC268">
        <v>38</v>
      </c>
      <c r="AD268">
        <v>56</v>
      </c>
    </row>
    <row r="269" spans="1:30">
      <c r="A269">
        <v>12.2576506721313</v>
      </c>
      <c r="B269">
        <v>12.0933866224478</v>
      </c>
      <c r="C269">
        <v>14.6025896675898</v>
      </c>
      <c r="D269">
        <v>16.9779268463496</v>
      </c>
      <c r="L269">
        <v>154</v>
      </c>
      <c r="M269">
        <v>197</v>
      </c>
      <c r="N269">
        <v>39</v>
      </c>
      <c r="O269">
        <v>59</v>
      </c>
      <c r="V269">
        <v>151.4</v>
      </c>
      <c r="W269">
        <v>194.775</v>
      </c>
      <c r="X269">
        <v>34.4077026058899</v>
      </c>
      <c r="Y269">
        <v>51.2114643436501</v>
      </c>
      <c r="AA269">
        <v>151</v>
      </c>
      <c r="AB269">
        <v>196</v>
      </c>
      <c r="AC269">
        <v>38</v>
      </c>
      <c r="AD269">
        <v>56</v>
      </c>
    </row>
    <row r="270" spans="1:30">
      <c r="A270">
        <v>12.2576506721313</v>
      </c>
      <c r="B270">
        <v>12.2576506721313</v>
      </c>
      <c r="C270">
        <v>14.6025896675898</v>
      </c>
      <c r="D270">
        <v>16.0078105935821</v>
      </c>
      <c r="L270">
        <v>154</v>
      </c>
      <c r="M270">
        <v>197</v>
      </c>
      <c r="N270">
        <v>39</v>
      </c>
      <c r="O270">
        <v>59</v>
      </c>
      <c r="V270">
        <v>151.4</v>
      </c>
      <c r="W270">
        <v>194.775</v>
      </c>
      <c r="X270">
        <v>34.063625579831</v>
      </c>
      <c r="Y270">
        <v>50.6993497002135</v>
      </c>
      <c r="AA270">
        <v>151</v>
      </c>
      <c r="AB270">
        <v>196</v>
      </c>
      <c r="AC270">
        <v>38</v>
      </c>
      <c r="AD270">
        <v>56</v>
      </c>
    </row>
    <row r="271" spans="1:30">
      <c r="A271">
        <v>12.2576506721313</v>
      </c>
      <c r="B271">
        <v>12.2576506721313</v>
      </c>
      <c r="C271">
        <v>14.6025896675898</v>
      </c>
      <c r="D271">
        <v>16.0078105935821</v>
      </c>
      <c r="L271">
        <v>154</v>
      </c>
      <c r="M271">
        <v>193</v>
      </c>
      <c r="N271">
        <v>39</v>
      </c>
      <c r="O271">
        <v>59</v>
      </c>
      <c r="V271">
        <v>151.4</v>
      </c>
      <c r="W271">
        <v>194.775</v>
      </c>
      <c r="X271">
        <v>34.4042618356293</v>
      </c>
      <c r="Y271">
        <v>51.2063431972157</v>
      </c>
      <c r="AA271">
        <v>151</v>
      </c>
      <c r="AB271">
        <v>195</v>
      </c>
      <c r="AC271">
        <v>38</v>
      </c>
      <c r="AD271">
        <v>56</v>
      </c>
    </row>
    <row r="272" spans="1:30">
      <c r="A272">
        <v>12.0933866224478</v>
      </c>
      <c r="B272">
        <v>12.0933866224478</v>
      </c>
      <c r="C272">
        <v>14.6025896675898</v>
      </c>
      <c r="D272">
        <v>14.8070928949608</v>
      </c>
      <c r="L272">
        <v>154</v>
      </c>
      <c r="M272">
        <v>193</v>
      </c>
      <c r="N272">
        <v>39</v>
      </c>
      <c r="O272">
        <v>59</v>
      </c>
      <c r="V272">
        <v>154.55</v>
      </c>
      <c r="W272">
        <v>191.625</v>
      </c>
      <c r="X272">
        <v>33.8881979080949</v>
      </c>
      <c r="Y272">
        <v>50.4382480492574</v>
      </c>
      <c r="AA272">
        <v>153</v>
      </c>
      <c r="AB272">
        <v>194</v>
      </c>
      <c r="AC272">
        <v>38</v>
      </c>
      <c r="AD272">
        <v>56</v>
      </c>
    </row>
    <row r="273" spans="1:30">
      <c r="A273">
        <v>15.6604597633658</v>
      </c>
      <c r="B273">
        <v>15.6604597633658</v>
      </c>
      <c r="C273">
        <v>14.7840496820052</v>
      </c>
      <c r="D273">
        <v>18.3371208208923</v>
      </c>
      <c r="L273">
        <v>158</v>
      </c>
      <c r="M273">
        <v>193</v>
      </c>
      <c r="N273">
        <v>39</v>
      </c>
      <c r="O273">
        <v>59</v>
      </c>
      <c r="V273">
        <v>154.55</v>
      </c>
      <c r="W273">
        <v>191.625</v>
      </c>
      <c r="X273">
        <v>34.2270798871758</v>
      </c>
      <c r="Y273">
        <v>50.94263052975</v>
      </c>
      <c r="AA273">
        <v>154</v>
      </c>
      <c r="AB273">
        <v>192</v>
      </c>
      <c r="AC273">
        <v>38</v>
      </c>
      <c r="AD273">
        <v>56</v>
      </c>
    </row>
    <row r="274" spans="1:30">
      <c r="A274">
        <v>11.8848643240047</v>
      </c>
      <c r="B274">
        <v>15.6604597633658</v>
      </c>
      <c r="C274">
        <v>14.7840496820052</v>
      </c>
      <c r="D274">
        <v>16.2864974749023</v>
      </c>
      <c r="L274">
        <v>158</v>
      </c>
      <c r="M274">
        <v>189</v>
      </c>
      <c r="N274">
        <v>39</v>
      </c>
      <c r="O274">
        <v>59</v>
      </c>
      <c r="V274">
        <v>157.675</v>
      </c>
      <c r="W274">
        <v>188.5</v>
      </c>
      <c r="X274">
        <v>33.7136736888682</v>
      </c>
      <c r="Y274">
        <v>50.1784910718038</v>
      </c>
      <c r="AA274">
        <v>155</v>
      </c>
      <c r="AB274">
        <v>190</v>
      </c>
      <c r="AC274">
        <v>38</v>
      </c>
      <c r="AD274">
        <v>56</v>
      </c>
    </row>
    <row r="275" spans="1:30">
      <c r="A275">
        <v>11.0113577727726</v>
      </c>
      <c r="B275">
        <v>11.8848643240047</v>
      </c>
      <c r="C275">
        <v>11.325</v>
      </c>
      <c r="D275">
        <v>15.0416089564913</v>
      </c>
      <c r="L275">
        <v>158</v>
      </c>
      <c r="M275">
        <v>189</v>
      </c>
      <c r="N275">
        <v>39</v>
      </c>
      <c r="O275">
        <v>59</v>
      </c>
      <c r="V275">
        <v>157.675</v>
      </c>
      <c r="W275">
        <v>188.5</v>
      </c>
      <c r="X275">
        <v>33.2079685835352</v>
      </c>
      <c r="Y275">
        <v>49.4258137057267</v>
      </c>
      <c r="AA275">
        <v>155</v>
      </c>
      <c r="AB275">
        <v>190</v>
      </c>
      <c r="AC275">
        <v>38</v>
      </c>
      <c r="AD275">
        <v>56</v>
      </c>
    </row>
    <row r="276" spans="1:30">
      <c r="A276">
        <v>11.0113577727726</v>
      </c>
      <c r="B276">
        <v>11.8848643240047</v>
      </c>
      <c r="C276">
        <v>11.325</v>
      </c>
      <c r="D276">
        <v>15.0416089564913</v>
      </c>
      <c r="L276">
        <v>158</v>
      </c>
      <c r="M276">
        <v>189</v>
      </c>
      <c r="N276">
        <v>38</v>
      </c>
      <c r="O276">
        <v>57</v>
      </c>
      <c r="V276">
        <v>157.675</v>
      </c>
      <c r="W276">
        <v>185.475</v>
      </c>
      <c r="X276">
        <v>32.7098490547821</v>
      </c>
      <c r="Y276">
        <v>48.6844265001408</v>
      </c>
      <c r="AA276">
        <v>155</v>
      </c>
      <c r="AB276">
        <v>189</v>
      </c>
      <c r="AC276">
        <v>38</v>
      </c>
      <c r="AD276">
        <v>56</v>
      </c>
    </row>
    <row r="277" spans="1:30">
      <c r="A277">
        <v>16.6207701385947</v>
      </c>
      <c r="B277">
        <v>16.6207701385947</v>
      </c>
      <c r="C277">
        <v>16.354089702579</v>
      </c>
      <c r="D277">
        <v>20.4022057631032</v>
      </c>
      <c r="L277">
        <v>158</v>
      </c>
      <c r="M277">
        <v>189</v>
      </c>
      <c r="N277">
        <v>38</v>
      </c>
      <c r="O277">
        <v>56</v>
      </c>
      <c r="V277">
        <v>157.675</v>
      </c>
      <c r="W277">
        <v>185.475</v>
      </c>
      <c r="X277">
        <v>33.2004967906039</v>
      </c>
      <c r="Y277">
        <v>49.4146928976429</v>
      </c>
      <c r="AA277">
        <v>156</v>
      </c>
      <c r="AB277">
        <v>188</v>
      </c>
      <c r="AC277">
        <v>38</v>
      </c>
      <c r="AD277">
        <v>56</v>
      </c>
    </row>
    <row r="278" spans="1:30">
      <c r="A278">
        <v>16.6207701385947</v>
      </c>
      <c r="B278">
        <v>16.6207701385947</v>
      </c>
      <c r="C278">
        <v>16.354089702579</v>
      </c>
      <c r="D278">
        <v>19.1637678967368</v>
      </c>
      <c r="L278">
        <v>158</v>
      </c>
      <c r="M278">
        <v>185</v>
      </c>
      <c r="N278">
        <v>38</v>
      </c>
      <c r="O278">
        <v>56</v>
      </c>
      <c r="V278">
        <v>157.675</v>
      </c>
      <c r="W278">
        <v>182.4</v>
      </c>
      <c r="X278">
        <v>33.2004967906039</v>
      </c>
      <c r="Y278">
        <v>49.4146928976429</v>
      </c>
      <c r="AA278">
        <v>156</v>
      </c>
      <c r="AB278">
        <v>184</v>
      </c>
      <c r="AC278">
        <v>38</v>
      </c>
      <c r="AD278">
        <v>56</v>
      </c>
    </row>
    <row r="279" spans="1:4">
      <c r="A279">
        <v>16.0078105935821</v>
      </c>
      <c r="B279">
        <v>16.0078105935821</v>
      </c>
      <c r="C279">
        <v>16.4595147255319</v>
      </c>
      <c r="D279">
        <v>18.6077940659284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24"/>
  <sheetViews>
    <sheetView workbookViewId="0">
      <selection activeCell="D2" sqref="D2"/>
    </sheetView>
  </sheetViews>
  <sheetFormatPr defaultColWidth="9" defaultRowHeight="13.5"/>
  <cols>
    <col min="4" max="4" width="12.625"/>
  </cols>
  <sheetData>
    <row r="1" s="1" customFormat="1" spans="1:31">
      <c r="A1" s="1" t="s">
        <v>0</v>
      </c>
      <c r="B1" s="1" t="s">
        <v>1</v>
      </c>
      <c r="C1" s="1" t="s">
        <v>2</v>
      </c>
      <c r="D1" s="1" t="s">
        <v>3</v>
      </c>
      <c r="M1" s="1">
        <v>149</v>
      </c>
      <c r="N1" s="1">
        <v>372</v>
      </c>
      <c r="O1" s="1">
        <v>66</v>
      </c>
      <c r="P1" s="1">
        <v>68</v>
      </c>
      <c r="R1" s="1">
        <v>149</v>
      </c>
      <c r="S1" s="1">
        <v>372</v>
      </c>
      <c r="T1" s="1">
        <v>66</v>
      </c>
      <c r="U1" s="1">
        <v>68</v>
      </c>
      <c r="W1" s="1">
        <v>149</v>
      </c>
      <c r="X1" s="1">
        <v>372</v>
      </c>
      <c r="Y1" s="1">
        <v>66</v>
      </c>
      <c r="Z1" s="1">
        <v>68</v>
      </c>
      <c r="AB1" s="1">
        <v>149</v>
      </c>
      <c r="AC1" s="1">
        <v>372</v>
      </c>
      <c r="AD1" s="1">
        <v>66</v>
      </c>
      <c r="AE1" s="1">
        <v>68</v>
      </c>
    </row>
    <row r="2" spans="1:31">
      <c r="A2">
        <v>0</v>
      </c>
      <c r="B2">
        <v>0</v>
      </c>
      <c r="C2">
        <v>0</v>
      </c>
      <c r="D2">
        <v>0.707106781186548</v>
      </c>
      <c r="M2">
        <v>149</v>
      </c>
      <c r="N2">
        <v>368</v>
      </c>
      <c r="O2">
        <v>64</v>
      </c>
      <c r="P2">
        <v>66</v>
      </c>
      <c r="R2">
        <v>149</v>
      </c>
      <c r="S2">
        <v>368</v>
      </c>
      <c r="T2">
        <v>66</v>
      </c>
      <c r="U2">
        <v>68</v>
      </c>
      <c r="W2">
        <v>149</v>
      </c>
      <c r="X2">
        <v>368</v>
      </c>
      <c r="Y2">
        <v>66</v>
      </c>
      <c r="Z2">
        <v>68</v>
      </c>
      <c r="AB2">
        <v>148</v>
      </c>
      <c r="AC2">
        <v>370</v>
      </c>
      <c r="AD2">
        <v>66</v>
      </c>
      <c r="AE2">
        <v>68</v>
      </c>
    </row>
    <row r="3" spans="1:31">
      <c r="A3">
        <v>4</v>
      </c>
      <c r="B3">
        <v>4</v>
      </c>
      <c r="C3">
        <v>4</v>
      </c>
      <c r="D3">
        <v>1.58113883008419</v>
      </c>
      <c r="M3">
        <v>149</v>
      </c>
      <c r="N3">
        <v>368</v>
      </c>
      <c r="O3">
        <v>67</v>
      </c>
      <c r="P3">
        <v>70</v>
      </c>
      <c r="R3">
        <v>149</v>
      </c>
      <c r="S3">
        <v>368</v>
      </c>
      <c r="T3">
        <v>66</v>
      </c>
      <c r="U3">
        <v>68</v>
      </c>
      <c r="W3">
        <v>149</v>
      </c>
      <c r="X3">
        <v>368</v>
      </c>
      <c r="Y3">
        <v>66</v>
      </c>
      <c r="Z3">
        <v>68</v>
      </c>
      <c r="AB3">
        <v>148</v>
      </c>
      <c r="AC3">
        <v>368</v>
      </c>
      <c r="AD3">
        <v>67</v>
      </c>
      <c r="AE3">
        <v>69</v>
      </c>
    </row>
    <row r="4" spans="1:31">
      <c r="A4">
        <v>3.53553390593274</v>
      </c>
      <c r="B4">
        <v>3.53553390593274</v>
      </c>
      <c r="C4">
        <v>3.53553390593274</v>
      </c>
      <c r="D4">
        <v>3</v>
      </c>
      <c r="M4">
        <v>149</v>
      </c>
      <c r="N4">
        <v>368</v>
      </c>
      <c r="O4">
        <v>70</v>
      </c>
      <c r="P4">
        <v>72</v>
      </c>
      <c r="R4">
        <v>149</v>
      </c>
      <c r="S4">
        <v>368</v>
      </c>
      <c r="T4">
        <v>66</v>
      </c>
      <c r="U4">
        <v>68</v>
      </c>
      <c r="W4">
        <v>149</v>
      </c>
      <c r="X4">
        <v>368</v>
      </c>
      <c r="Y4">
        <v>65.34</v>
      </c>
      <c r="Z4">
        <v>67.32</v>
      </c>
      <c r="AB4">
        <v>148</v>
      </c>
      <c r="AC4">
        <v>367</v>
      </c>
      <c r="AD4">
        <v>67</v>
      </c>
      <c r="AE4">
        <v>69</v>
      </c>
    </row>
    <row r="5" spans="1:31">
      <c r="A5">
        <v>3.53553390593274</v>
      </c>
      <c r="B5">
        <v>3.53553390593274</v>
      </c>
      <c r="C5">
        <v>3.53553390593274</v>
      </c>
      <c r="D5">
        <v>3.16227766016838</v>
      </c>
      <c r="M5">
        <v>149</v>
      </c>
      <c r="N5">
        <v>364</v>
      </c>
      <c r="O5">
        <v>70</v>
      </c>
      <c r="P5">
        <v>72</v>
      </c>
      <c r="R5">
        <v>149</v>
      </c>
      <c r="S5">
        <v>364</v>
      </c>
      <c r="T5">
        <v>66</v>
      </c>
      <c r="U5">
        <v>68</v>
      </c>
      <c r="W5">
        <v>149</v>
      </c>
      <c r="X5">
        <v>364</v>
      </c>
      <c r="Y5">
        <v>66.3201</v>
      </c>
      <c r="Z5">
        <v>68.3298</v>
      </c>
      <c r="AB5">
        <v>148</v>
      </c>
      <c r="AC5">
        <v>366</v>
      </c>
      <c r="AD5">
        <v>68</v>
      </c>
      <c r="AE5">
        <v>70</v>
      </c>
    </row>
    <row r="6" spans="1:31">
      <c r="A6">
        <v>5.22015325445528</v>
      </c>
      <c r="B6">
        <v>5.22015325445528</v>
      </c>
      <c r="C6">
        <v>5.22015325445528</v>
      </c>
      <c r="D6">
        <v>2.69258240356725</v>
      </c>
      <c r="M6">
        <v>149</v>
      </c>
      <c r="N6">
        <v>364</v>
      </c>
      <c r="O6">
        <v>70</v>
      </c>
      <c r="P6">
        <v>72</v>
      </c>
      <c r="R6">
        <v>149</v>
      </c>
      <c r="S6">
        <v>364</v>
      </c>
      <c r="T6">
        <v>66</v>
      </c>
      <c r="U6">
        <v>68</v>
      </c>
      <c r="W6">
        <v>149</v>
      </c>
      <c r="X6">
        <v>364</v>
      </c>
      <c r="Y6">
        <v>66.983301</v>
      </c>
      <c r="Z6">
        <v>69.013098</v>
      </c>
      <c r="AB6">
        <v>148</v>
      </c>
      <c r="AC6">
        <v>364</v>
      </c>
      <c r="AD6">
        <v>70</v>
      </c>
      <c r="AE6">
        <v>72</v>
      </c>
    </row>
    <row r="7" spans="1:31">
      <c r="A7">
        <v>5.22015325445528</v>
      </c>
      <c r="B7">
        <v>5.22015325445528</v>
      </c>
      <c r="C7">
        <v>5.22015325445528</v>
      </c>
      <c r="D7">
        <v>4.60977222864644</v>
      </c>
      <c r="M7">
        <v>149</v>
      </c>
      <c r="N7">
        <v>364</v>
      </c>
      <c r="O7">
        <v>72</v>
      </c>
      <c r="P7">
        <v>74</v>
      </c>
      <c r="R7">
        <v>149</v>
      </c>
      <c r="S7">
        <v>364</v>
      </c>
      <c r="T7">
        <v>66</v>
      </c>
      <c r="U7">
        <v>68</v>
      </c>
      <c r="W7">
        <v>149</v>
      </c>
      <c r="X7">
        <v>364</v>
      </c>
      <c r="Y7">
        <v>67.988050515</v>
      </c>
      <c r="Z7">
        <v>70.04829447</v>
      </c>
      <c r="AB7">
        <v>150</v>
      </c>
      <c r="AC7">
        <v>364</v>
      </c>
      <c r="AD7">
        <v>71</v>
      </c>
      <c r="AE7">
        <v>73</v>
      </c>
    </row>
    <row r="8" spans="1:31">
      <c r="A8">
        <v>1.80277563773199</v>
      </c>
      <c r="B8">
        <v>1.80277563773199</v>
      </c>
      <c r="C8">
        <v>1.80277563773199</v>
      </c>
      <c r="D8">
        <v>2.69258240356725</v>
      </c>
      <c r="M8">
        <v>149</v>
      </c>
      <c r="N8">
        <v>360</v>
      </c>
      <c r="O8">
        <v>70</v>
      </c>
      <c r="P8">
        <v>72</v>
      </c>
      <c r="R8">
        <v>149</v>
      </c>
      <c r="S8">
        <v>360</v>
      </c>
      <c r="T8">
        <v>66</v>
      </c>
      <c r="U8">
        <v>68</v>
      </c>
      <c r="W8">
        <v>149</v>
      </c>
      <c r="X8">
        <v>359.835294117647</v>
      </c>
      <c r="Y8">
        <v>69.007871272725</v>
      </c>
      <c r="Z8">
        <v>71.09901888705</v>
      </c>
      <c r="AB8">
        <v>151</v>
      </c>
      <c r="AC8">
        <v>363</v>
      </c>
      <c r="AD8">
        <v>72</v>
      </c>
      <c r="AE8">
        <v>75</v>
      </c>
    </row>
    <row r="9" spans="1:31">
      <c r="A9">
        <v>5.59016994374947</v>
      </c>
      <c r="B9">
        <v>5.59016994374947</v>
      </c>
      <c r="C9">
        <v>5.75229456248237</v>
      </c>
      <c r="D9">
        <v>4.03112887414928</v>
      </c>
      <c r="M9">
        <v>153</v>
      </c>
      <c r="N9">
        <v>364</v>
      </c>
      <c r="O9">
        <v>70</v>
      </c>
      <c r="P9">
        <v>72</v>
      </c>
      <c r="R9">
        <v>149</v>
      </c>
      <c r="S9">
        <v>360</v>
      </c>
      <c r="T9">
        <v>66</v>
      </c>
      <c r="U9">
        <v>68</v>
      </c>
      <c r="W9">
        <v>149</v>
      </c>
      <c r="X9">
        <v>359.835294117647</v>
      </c>
      <c r="Y9">
        <v>69.6979499854523</v>
      </c>
      <c r="Z9">
        <v>71.8100090759205</v>
      </c>
      <c r="AB9">
        <v>152</v>
      </c>
      <c r="AC9">
        <v>365</v>
      </c>
      <c r="AD9">
        <v>72</v>
      </c>
      <c r="AE9">
        <v>75</v>
      </c>
    </row>
    <row r="10" spans="1:31">
      <c r="A10">
        <v>2.12132034355964</v>
      </c>
      <c r="B10">
        <v>3.53553390593274</v>
      </c>
      <c r="C10">
        <v>3.65385514757311</v>
      </c>
      <c r="D10">
        <v>3.16227766016838</v>
      </c>
      <c r="M10">
        <v>153</v>
      </c>
      <c r="N10">
        <v>364</v>
      </c>
      <c r="O10">
        <v>67</v>
      </c>
      <c r="P10">
        <v>70</v>
      </c>
      <c r="R10">
        <v>153</v>
      </c>
      <c r="S10">
        <v>360</v>
      </c>
      <c r="T10">
        <v>66</v>
      </c>
      <c r="U10">
        <v>68</v>
      </c>
      <c r="W10">
        <v>153.258823529412</v>
      </c>
      <c r="X10">
        <v>364.094117647059</v>
      </c>
      <c r="Y10">
        <v>70.3949294853068</v>
      </c>
      <c r="Z10">
        <v>72.5281091666797</v>
      </c>
      <c r="AB10">
        <v>153</v>
      </c>
      <c r="AC10">
        <v>366</v>
      </c>
      <c r="AD10">
        <v>74</v>
      </c>
      <c r="AE10">
        <v>76</v>
      </c>
    </row>
    <row r="11" spans="1:31">
      <c r="A11">
        <v>2.12132034355964</v>
      </c>
      <c r="B11">
        <v>2.91547594742265</v>
      </c>
      <c r="C11">
        <v>2.37374625439972</v>
      </c>
      <c r="D11">
        <v>4.47213595499958</v>
      </c>
      <c r="M11">
        <v>153</v>
      </c>
      <c r="N11">
        <v>364</v>
      </c>
      <c r="O11">
        <v>66</v>
      </c>
      <c r="P11">
        <v>68</v>
      </c>
      <c r="R11">
        <v>153</v>
      </c>
      <c r="S11">
        <v>360</v>
      </c>
      <c r="T11">
        <v>66</v>
      </c>
      <c r="U11">
        <v>68</v>
      </c>
      <c r="W11">
        <v>153.258823529412</v>
      </c>
      <c r="X11">
        <v>364.094117647059</v>
      </c>
      <c r="Y11">
        <v>70.7469041327333</v>
      </c>
      <c r="Z11">
        <v>72.8907497125131</v>
      </c>
      <c r="AB11">
        <v>154</v>
      </c>
      <c r="AC11">
        <v>366</v>
      </c>
      <c r="AD11">
        <v>75</v>
      </c>
      <c r="AE11">
        <v>78</v>
      </c>
    </row>
    <row r="12" spans="1:31">
      <c r="A12">
        <v>2</v>
      </c>
      <c r="B12">
        <v>2</v>
      </c>
      <c r="C12">
        <v>2.11005173848895</v>
      </c>
      <c r="D12">
        <v>4.74341649025257</v>
      </c>
      <c r="M12">
        <v>157</v>
      </c>
      <c r="N12">
        <v>368</v>
      </c>
      <c r="O12">
        <v>66</v>
      </c>
      <c r="P12">
        <v>68</v>
      </c>
      <c r="R12">
        <v>157</v>
      </c>
      <c r="S12">
        <v>368</v>
      </c>
      <c r="T12">
        <v>66</v>
      </c>
      <c r="U12">
        <v>68</v>
      </c>
      <c r="W12">
        <v>153.258823529412</v>
      </c>
      <c r="X12">
        <v>368.423529411765</v>
      </c>
      <c r="Y12">
        <v>71.4543731740606</v>
      </c>
      <c r="Z12">
        <v>73.6196572096382</v>
      </c>
      <c r="AB12">
        <v>155</v>
      </c>
      <c r="AC12">
        <v>369</v>
      </c>
      <c r="AD12">
        <v>77</v>
      </c>
      <c r="AE12">
        <v>79</v>
      </c>
    </row>
    <row r="13" spans="1:31">
      <c r="A13">
        <v>7.21110255092798</v>
      </c>
      <c r="B13">
        <v>7.21110255092798</v>
      </c>
      <c r="C13">
        <v>6.42874169050078</v>
      </c>
      <c r="D13">
        <v>7.90569415042095</v>
      </c>
      <c r="M13">
        <v>157</v>
      </c>
      <c r="N13">
        <v>372</v>
      </c>
      <c r="O13">
        <v>67</v>
      </c>
      <c r="P13">
        <v>70</v>
      </c>
      <c r="R13">
        <v>157</v>
      </c>
      <c r="S13">
        <v>372</v>
      </c>
      <c r="T13">
        <v>66</v>
      </c>
      <c r="U13">
        <v>68</v>
      </c>
      <c r="W13">
        <v>157.517647058824</v>
      </c>
      <c r="X13">
        <v>372.682352941176</v>
      </c>
      <c r="Y13">
        <v>70.3825575764497</v>
      </c>
      <c r="Z13">
        <v>72.5153623514936</v>
      </c>
      <c r="AB13">
        <v>156</v>
      </c>
      <c r="AC13">
        <v>371</v>
      </c>
      <c r="AD13">
        <v>77</v>
      </c>
      <c r="AE13">
        <v>79</v>
      </c>
    </row>
    <row r="14" spans="1:31">
      <c r="A14">
        <v>7.81024967590665</v>
      </c>
      <c r="B14">
        <v>10.816653826392</v>
      </c>
      <c r="C14">
        <v>11.6716614781658</v>
      </c>
      <c r="D14">
        <v>10.1242283656583</v>
      </c>
      <c r="M14">
        <v>157</v>
      </c>
      <c r="N14">
        <v>372</v>
      </c>
      <c r="O14">
        <v>66</v>
      </c>
      <c r="P14">
        <v>68</v>
      </c>
      <c r="R14">
        <v>157</v>
      </c>
      <c r="S14">
        <v>372</v>
      </c>
      <c r="T14">
        <v>66</v>
      </c>
      <c r="U14">
        <v>68</v>
      </c>
      <c r="W14">
        <v>157.517647058824</v>
      </c>
      <c r="X14">
        <v>372.682352941176</v>
      </c>
      <c r="Y14">
        <v>69.326819212803</v>
      </c>
      <c r="Z14">
        <v>71.4276319162212</v>
      </c>
      <c r="AB14">
        <v>157</v>
      </c>
      <c r="AC14">
        <v>375</v>
      </c>
      <c r="AD14">
        <v>77</v>
      </c>
      <c r="AE14">
        <v>79</v>
      </c>
    </row>
    <row r="15" spans="1:31">
      <c r="A15">
        <v>7.63216876123687</v>
      </c>
      <c r="B15">
        <v>7.63216876123687</v>
      </c>
      <c r="C15">
        <v>8.48500611194372</v>
      </c>
      <c r="D15">
        <v>10.9658560997307</v>
      </c>
      <c r="M15">
        <v>157</v>
      </c>
      <c r="N15">
        <v>376</v>
      </c>
      <c r="O15">
        <v>67</v>
      </c>
      <c r="P15">
        <v>70</v>
      </c>
      <c r="R15">
        <v>157</v>
      </c>
      <c r="S15">
        <v>376</v>
      </c>
      <c r="T15">
        <v>66</v>
      </c>
      <c r="U15">
        <v>68</v>
      </c>
      <c r="W15">
        <v>157.517647058824</v>
      </c>
      <c r="X15">
        <v>376.894117647059</v>
      </c>
      <c r="Y15">
        <v>69.673453308867</v>
      </c>
      <c r="Z15">
        <v>71.7847700758023</v>
      </c>
      <c r="AB15">
        <v>158</v>
      </c>
      <c r="AC15">
        <v>376</v>
      </c>
      <c r="AD15">
        <v>77</v>
      </c>
      <c r="AE15">
        <v>79</v>
      </c>
    </row>
    <row r="16" spans="1:31">
      <c r="A16">
        <v>10.3077640640442</v>
      </c>
      <c r="B16">
        <v>10.3077640640442</v>
      </c>
      <c r="C16">
        <v>11.3043351454025</v>
      </c>
      <c r="D16">
        <v>11.2361025271221</v>
      </c>
      <c r="M16">
        <v>157</v>
      </c>
      <c r="N16">
        <v>376</v>
      </c>
      <c r="O16">
        <v>67</v>
      </c>
      <c r="P16">
        <v>70</v>
      </c>
      <c r="R16">
        <v>157</v>
      </c>
      <c r="S16">
        <v>376</v>
      </c>
      <c r="T16">
        <v>66</v>
      </c>
      <c r="U16">
        <v>68</v>
      </c>
      <c r="W16">
        <v>157.517647058824</v>
      </c>
      <c r="X16">
        <v>376.894117647059</v>
      </c>
      <c r="Y16">
        <v>69.3250860423227</v>
      </c>
      <c r="Z16">
        <v>71.4258462254233</v>
      </c>
      <c r="AB16">
        <v>158</v>
      </c>
      <c r="AC16">
        <v>378</v>
      </c>
      <c r="AD16">
        <v>75</v>
      </c>
      <c r="AE16">
        <v>78</v>
      </c>
    </row>
    <row r="17" spans="1:31">
      <c r="A17">
        <v>8.0156097709407</v>
      </c>
      <c r="B17">
        <v>8.0156097709407</v>
      </c>
      <c r="C17">
        <v>8.95214690764478</v>
      </c>
      <c r="D17">
        <v>10.688779163216</v>
      </c>
      <c r="M17">
        <v>161</v>
      </c>
      <c r="N17">
        <v>380</v>
      </c>
      <c r="O17">
        <v>70</v>
      </c>
      <c r="P17">
        <v>72</v>
      </c>
      <c r="R17">
        <v>161</v>
      </c>
      <c r="S17">
        <v>380</v>
      </c>
      <c r="T17">
        <v>66</v>
      </c>
      <c r="U17">
        <v>68</v>
      </c>
      <c r="W17">
        <v>157.517647058824</v>
      </c>
      <c r="X17">
        <v>376.894117647059</v>
      </c>
      <c r="Y17">
        <v>68.6318351818994</v>
      </c>
      <c r="Z17">
        <v>70.7115877631691</v>
      </c>
      <c r="AB17">
        <v>159</v>
      </c>
      <c r="AC17">
        <v>381</v>
      </c>
      <c r="AD17">
        <v>75</v>
      </c>
      <c r="AE17">
        <v>78</v>
      </c>
    </row>
    <row r="18" spans="1:31">
      <c r="A18">
        <v>9.8488578017961</v>
      </c>
      <c r="B18">
        <v>9.8488578017961</v>
      </c>
      <c r="C18">
        <v>5.91680499212861</v>
      </c>
      <c r="D18">
        <v>10.7935165724615</v>
      </c>
      <c r="M18">
        <v>161</v>
      </c>
      <c r="N18">
        <v>380</v>
      </c>
      <c r="O18">
        <v>67</v>
      </c>
      <c r="P18">
        <v>70</v>
      </c>
      <c r="R18">
        <v>161</v>
      </c>
      <c r="S18">
        <v>380</v>
      </c>
      <c r="T18">
        <v>66</v>
      </c>
      <c r="U18">
        <v>68</v>
      </c>
      <c r="W18">
        <v>161.635294117647</v>
      </c>
      <c r="X18">
        <v>381.011764705882</v>
      </c>
      <c r="Y18">
        <v>68.2886760059899</v>
      </c>
      <c r="Z18">
        <v>70.3580298243532</v>
      </c>
      <c r="AB18">
        <v>160</v>
      </c>
      <c r="AC18">
        <v>382</v>
      </c>
      <c r="AD18">
        <v>77</v>
      </c>
      <c r="AE18">
        <v>79</v>
      </c>
    </row>
    <row r="19" spans="1:31">
      <c r="A19">
        <v>5.52268050859363</v>
      </c>
      <c r="B19">
        <v>5.52268050859363</v>
      </c>
      <c r="C19">
        <v>6.60999034177344</v>
      </c>
      <c r="D19">
        <v>8</v>
      </c>
      <c r="M19">
        <v>161</v>
      </c>
      <c r="N19">
        <v>380</v>
      </c>
      <c r="O19">
        <v>66</v>
      </c>
      <c r="P19">
        <v>68</v>
      </c>
      <c r="R19">
        <v>161</v>
      </c>
      <c r="S19">
        <v>380</v>
      </c>
      <c r="T19">
        <v>66</v>
      </c>
      <c r="U19">
        <v>68</v>
      </c>
      <c r="W19">
        <v>161.635294117647</v>
      </c>
      <c r="X19">
        <v>381.011764705882</v>
      </c>
      <c r="Y19">
        <v>67.94723262596</v>
      </c>
      <c r="Z19">
        <v>70.0062396752315</v>
      </c>
      <c r="AB19">
        <v>161</v>
      </c>
      <c r="AC19">
        <v>382</v>
      </c>
      <c r="AD19">
        <v>77</v>
      </c>
      <c r="AE19">
        <v>79</v>
      </c>
    </row>
    <row r="20" spans="1:31">
      <c r="A20">
        <v>4.27200187265877</v>
      </c>
      <c r="B20">
        <v>4.27200187265877</v>
      </c>
      <c r="C20">
        <v>5.44768450224363</v>
      </c>
      <c r="D20">
        <v>6.80073525436772</v>
      </c>
      <c r="M20">
        <v>161</v>
      </c>
      <c r="N20">
        <v>380</v>
      </c>
      <c r="O20">
        <v>66</v>
      </c>
      <c r="P20">
        <v>68</v>
      </c>
      <c r="R20">
        <v>161</v>
      </c>
      <c r="S20">
        <v>380</v>
      </c>
      <c r="T20">
        <v>66</v>
      </c>
      <c r="U20">
        <v>68</v>
      </c>
      <c r="W20">
        <v>161.635294117647</v>
      </c>
      <c r="X20">
        <v>381.011764705882</v>
      </c>
      <c r="Y20">
        <v>68.9664411153494</v>
      </c>
      <c r="Z20">
        <v>71.0563332703599</v>
      </c>
      <c r="AB20">
        <v>161</v>
      </c>
      <c r="AC20">
        <v>382</v>
      </c>
      <c r="AD20">
        <v>77</v>
      </c>
      <c r="AE20">
        <v>79</v>
      </c>
    </row>
    <row r="21" spans="1:31">
      <c r="A21">
        <v>6.18465843842649</v>
      </c>
      <c r="B21">
        <v>6.18465843842649</v>
      </c>
      <c r="C21">
        <v>7.3296879373896</v>
      </c>
      <c r="D21">
        <v>8.73212459828649</v>
      </c>
      <c r="M21">
        <v>161</v>
      </c>
      <c r="N21">
        <v>380</v>
      </c>
      <c r="O21">
        <v>64</v>
      </c>
      <c r="P21">
        <v>66</v>
      </c>
      <c r="R21">
        <v>161</v>
      </c>
      <c r="S21">
        <v>380</v>
      </c>
      <c r="T21">
        <v>66</v>
      </c>
      <c r="U21">
        <v>68</v>
      </c>
      <c r="W21">
        <v>161.635294117647</v>
      </c>
      <c r="X21">
        <v>381.011764705882</v>
      </c>
      <c r="Y21">
        <v>68.6216089097726</v>
      </c>
      <c r="Z21">
        <v>70.7010516040081</v>
      </c>
      <c r="AB21">
        <v>162</v>
      </c>
      <c r="AC21">
        <v>382</v>
      </c>
      <c r="AD21">
        <v>77</v>
      </c>
      <c r="AE21">
        <v>79</v>
      </c>
    </row>
    <row r="22" spans="1:31">
      <c r="A22">
        <v>3.80788655293195</v>
      </c>
      <c r="B22">
        <v>3.80788655293195</v>
      </c>
      <c r="C22">
        <v>4.99154302096087</v>
      </c>
      <c r="D22">
        <v>6.70820393249937</v>
      </c>
      <c r="M22">
        <v>165</v>
      </c>
      <c r="N22">
        <v>380</v>
      </c>
      <c r="O22">
        <v>66</v>
      </c>
      <c r="P22">
        <v>68</v>
      </c>
      <c r="R22">
        <v>165</v>
      </c>
      <c r="S22">
        <v>380</v>
      </c>
      <c r="T22">
        <v>66</v>
      </c>
      <c r="U22">
        <v>68</v>
      </c>
      <c r="W22">
        <v>165.729411764706</v>
      </c>
      <c r="X22">
        <v>381.011764705882</v>
      </c>
      <c r="Y22">
        <v>67.592284776126</v>
      </c>
      <c r="Z22">
        <v>69.640535829948</v>
      </c>
      <c r="AB22">
        <v>164</v>
      </c>
      <c r="AC22">
        <v>382</v>
      </c>
      <c r="AD22">
        <v>77</v>
      </c>
      <c r="AE22">
        <v>79</v>
      </c>
    </row>
    <row r="23" spans="1:31">
      <c r="A23">
        <v>4.47213595499958</v>
      </c>
      <c r="B23">
        <v>4.47213595499958</v>
      </c>
      <c r="C23">
        <v>5.60696551476256</v>
      </c>
      <c r="D23">
        <v>5.70087712549569</v>
      </c>
      <c r="M23">
        <v>165</v>
      </c>
      <c r="N23">
        <v>380</v>
      </c>
      <c r="O23">
        <v>64</v>
      </c>
      <c r="P23">
        <v>66</v>
      </c>
      <c r="R23">
        <v>165</v>
      </c>
      <c r="S23">
        <v>380</v>
      </c>
      <c r="T23">
        <v>66</v>
      </c>
      <c r="U23">
        <v>68</v>
      </c>
      <c r="W23">
        <v>165.729411764706</v>
      </c>
      <c r="X23">
        <v>381.011764705882</v>
      </c>
      <c r="Y23">
        <v>68.6061690477679</v>
      </c>
      <c r="Z23">
        <v>70.6851438673972</v>
      </c>
      <c r="AB23">
        <v>166</v>
      </c>
      <c r="AC23">
        <v>383</v>
      </c>
      <c r="AD23">
        <v>77</v>
      </c>
      <c r="AE23">
        <v>79</v>
      </c>
    </row>
    <row r="24" spans="1:31">
      <c r="A24">
        <v>3.20156211871642</v>
      </c>
      <c r="B24">
        <v>3.20156211871642</v>
      </c>
      <c r="C24">
        <v>4.44771626014917</v>
      </c>
      <c r="D24">
        <v>6.9462219947249</v>
      </c>
      <c r="M24">
        <v>169</v>
      </c>
      <c r="N24">
        <v>380</v>
      </c>
      <c r="O24">
        <v>64</v>
      </c>
      <c r="P24">
        <v>66</v>
      </c>
      <c r="R24">
        <v>165</v>
      </c>
      <c r="S24">
        <v>380</v>
      </c>
      <c r="T24">
        <v>66</v>
      </c>
      <c r="U24">
        <v>68</v>
      </c>
      <c r="W24">
        <v>165.729411764706</v>
      </c>
      <c r="X24">
        <v>381.011764705882</v>
      </c>
      <c r="Y24">
        <v>68.2631382025291</v>
      </c>
      <c r="Z24">
        <v>70.3317181480602</v>
      </c>
      <c r="AB24">
        <v>167</v>
      </c>
      <c r="AC24">
        <v>383</v>
      </c>
      <c r="AD24">
        <v>77</v>
      </c>
      <c r="AE24">
        <v>79</v>
      </c>
    </row>
    <row r="25" spans="1:31">
      <c r="A25">
        <v>0.5</v>
      </c>
      <c r="B25">
        <v>0.5</v>
      </c>
      <c r="C25">
        <v>1.59220636453516</v>
      </c>
      <c r="D25">
        <v>4.60977222864644</v>
      </c>
      <c r="M25">
        <v>169</v>
      </c>
      <c r="N25">
        <v>380</v>
      </c>
      <c r="O25">
        <v>64</v>
      </c>
      <c r="P25">
        <v>66</v>
      </c>
      <c r="R25">
        <v>169</v>
      </c>
      <c r="S25">
        <v>380</v>
      </c>
      <c r="T25">
        <v>66</v>
      </c>
      <c r="U25">
        <v>68</v>
      </c>
      <c r="W25">
        <v>169.847058823529</v>
      </c>
      <c r="X25">
        <v>381.011764705882</v>
      </c>
      <c r="Y25">
        <v>68.2631382025291</v>
      </c>
      <c r="Z25">
        <v>70.3317181480602</v>
      </c>
      <c r="AB25">
        <v>169</v>
      </c>
      <c r="AC25">
        <v>384</v>
      </c>
      <c r="AD25">
        <v>74</v>
      </c>
      <c r="AE25">
        <v>76</v>
      </c>
    </row>
    <row r="26" spans="1:31">
      <c r="A26">
        <v>5.70087712549569</v>
      </c>
      <c r="B26">
        <v>3.53553390593274</v>
      </c>
      <c r="C26">
        <v>4.60242902619652</v>
      </c>
      <c r="D26">
        <v>6.40312423743285</v>
      </c>
      <c r="M26">
        <v>173</v>
      </c>
      <c r="N26">
        <v>384</v>
      </c>
      <c r="O26">
        <v>67</v>
      </c>
      <c r="P26">
        <v>70</v>
      </c>
      <c r="R26">
        <v>169</v>
      </c>
      <c r="S26">
        <v>380</v>
      </c>
      <c r="T26">
        <v>66</v>
      </c>
      <c r="U26">
        <v>68</v>
      </c>
      <c r="W26">
        <v>169.847058823529</v>
      </c>
      <c r="X26">
        <v>381.011764705882</v>
      </c>
      <c r="Y26">
        <v>68.6044538935417</v>
      </c>
      <c r="Z26">
        <v>70.6833767388005</v>
      </c>
      <c r="AB26">
        <v>171</v>
      </c>
      <c r="AC26">
        <v>385</v>
      </c>
      <c r="AD26">
        <v>72</v>
      </c>
      <c r="AE26">
        <v>75</v>
      </c>
    </row>
    <row r="27" spans="1:31">
      <c r="A27">
        <v>7.10633520177595</v>
      </c>
      <c r="B27">
        <v>1.58113883008419</v>
      </c>
      <c r="C27">
        <v>2.79179470001979</v>
      </c>
      <c r="D27">
        <v>7.21110255092798</v>
      </c>
      <c r="M27">
        <v>173</v>
      </c>
      <c r="N27">
        <v>384</v>
      </c>
      <c r="O27">
        <v>66</v>
      </c>
      <c r="P27">
        <v>68</v>
      </c>
      <c r="R27">
        <v>173</v>
      </c>
      <c r="S27">
        <v>384</v>
      </c>
      <c r="T27">
        <v>66</v>
      </c>
      <c r="U27">
        <v>68</v>
      </c>
      <c r="W27">
        <v>169.847058823529</v>
      </c>
      <c r="X27">
        <v>381.011764705882</v>
      </c>
      <c r="Y27">
        <v>69.2904984324771</v>
      </c>
      <c r="Z27">
        <v>71.3902105061885</v>
      </c>
      <c r="AB27">
        <v>173</v>
      </c>
      <c r="AC27">
        <v>387</v>
      </c>
      <c r="AD27">
        <v>72</v>
      </c>
      <c r="AE27">
        <v>75</v>
      </c>
    </row>
    <row r="28" spans="1:31">
      <c r="A28">
        <v>5.59016994374947</v>
      </c>
      <c r="B28">
        <v>5.59016994374947</v>
      </c>
      <c r="C28">
        <v>2.11507196373183</v>
      </c>
      <c r="D28">
        <v>9.01387818865997</v>
      </c>
      <c r="M28">
        <v>173</v>
      </c>
      <c r="N28">
        <v>384</v>
      </c>
      <c r="O28">
        <v>66</v>
      </c>
      <c r="P28">
        <v>68</v>
      </c>
      <c r="R28">
        <v>173</v>
      </c>
      <c r="S28">
        <v>384</v>
      </c>
      <c r="T28">
        <v>66</v>
      </c>
      <c r="U28">
        <v>68</v>
      </c>
      <c r="W28">
        <v>174.035294117647</v>
      </c>
      <c r="X28">
        <v>385.2</v>
      </c>
      <c r="Y28">
        <v>69.2904984324771</v>
      </c>
      <c r="Z28">
        <v>71.3902105061885</v>
      </c>
      <c r="AB28">
        <v>174</v>
      </c>
      <c r="AC28">
        <v>387</v>
      </c>
      <c r="AD28">
        <v>74</v>
      </c>
      <c r="AE28">
        <v>76</v>
      </c>
    </row>
    <row r="29" spans="1:31">
      <c r="A29">
        <v>4.24264068711929</v>
      </c>
      <c r="B29">
        <v>4.24264068711929</v>
      </c>
      <c r="C29">
        <v>5.82439684567564</v>
      </c>
      <c r="D29">
        <v>7.90569415042095</v>
      </c>
      <c r="M29">
        <v>173</v>
      </c>
      <c r="N29">
        <v>384</v>
      </c>
      <c r="O29">
        <v>66</v>
      </c>
      <c r="P29">
        <v>68</v>
      </c>
      <c r="R29">
        <v>173</v>
      </c>
      <c r="S29">
        <v>384</v>
      </c>
      <c r="T29">
        <v>66</v>
      </c>
      <c r="U29">
        <v>68</v>
      </c>
      <c r="W29">
        <v>174.035294117647</v>
      </c>
      <c r="X29">
        <v>385.2</v>
      </c>
      <c r="Y29">
        <v>70.3298559089643</v>
      </c>
      <c r="Z29">
        <v>72.4610636637814</v>
      </c>
      <c r="AB29">
        <v>176</v>
      </c>
      <c r="AC29">
        <v>388</v>
      </c>
      <c r="AD29">
        <v>75</v>
      </c>
      <c r="AE29">
        <v>78</v>
      </c>
    </row>
    <row r="30" spans="1:31">
      <c r="A30">
        <v>2</v>
      </c>
      <c r="B30">
        <v>2</v>
      </c>
      <c r="C30">
        <v>3.36330699015629</v>
      </c>
      <c r="D30">
        <v>7.3824115301167</v>
      </c>
      <c r="M30">
        <v>177</v>
      </c>
      <c r="N30">
        <v>388</v>
      </c>
      <c r="O30">
        <v>67</v>
      </c>
      <c r="P30">
        <v>70</v>
      </c>
      <c r="R30">
        <v>173</v>
      </c>
      <c r="S30">
        <v>384</v>
      </c>
      <c r="T30">
        <v>66</v>
      </c>
      <c r="U30">
        <v>68</v>
      </c>
      <c r="W30">
        <v>174.035294117647</v>
      </c>
      <c r="X30">
        <v>385.2</v>
      </c>
      <c r="Y30">
        <v>69.6265573498746</v>
      </c>
      <c r="Z30">
        <v>71.7364530271435</v>
      </c>
      <c r="AB30">
        <v>176</v>
      </c>
      <c r="AC30">
        <v>389</v>
      </c>
      <c r="AD30">
        <v>75</v>
      </c>
      <c r="AE30">
        <v>78</v>
      </c>
    </row>
    <row r="31" spans="1:31">
      <c r="A31">
        <v>4.03112887414928</v>
      </c>
      <c r="B31">
        <v>4.03112887414928</v>
      </c>
      <c r="C31">
        <v>5.42191184248517</v>
      </c>
      <c r="D31">
        <v>10.3077640640442</v>
      </c>
      <c r="M31">
        <v>177</v>
      </c>
      <c r="N31">
        <v>388</v>
      </c>
      <c r="O31">
        <v>67</v>
      </c>
      <c r="P31">
        <v>70</v>
      </c>
      <c r="R31">
        <v>177</v>
      </c>
      <c r="S31">
        <v>388</v>
      </c>
      <c r="T31">
        <v>66</v>
      </c>
      <c r="U31">
        <v>68</v>
      </c>
      <c r="W31">
        <v>174.035294117647</v>
      </c>
      <c r="X31">
        <v>385.2</v>
      </c>
      <c r="Y31">
        <v>69.2784245631253</v>
      </c>
      <c r="Z31">
        <v>71.3777707620078</v>
      </c>
      <c r="AB31">
        <v>177</v>
      </c>
      <c r="AC31">
        <v>390</v>
      </c>
      <c r="AD31">
        <v>75</v>
      </c>
      <c r="AE31">
        <v>78</v>
      </c>
    </row>
    <row r="32" spans="1:31">
      <c r="A32">
        <v>10.5948100502085</v>
      </c>
      <c r="B32">
        <v>10.5948100502085</v>
      </c>
      <c r="C32">
        <v>7.21987117560878</v>
      </c>
      <c r="D32">
        <v>13.1244047484067</v>
      </c>
      <c r="M32">
        <v>177</v>
      </c>
      <c r="N32">
        <v>388</v>
      </c>
      <c r="O32">
        <v>70</v>
      </c>
      <c r="P32">
        <v>72</v>
      </c>
      <c r="R32">
        <v>177</v>
      </c>
      <c r="S32">
        <v>388</v>
      </c>
      <c r="T32">
        <v>66</v>
      </c>
      <c r="U32">
        <v>68</v>
      </c>
      <c r="W32">
        <v>178.270588235294</v>
      </c>
      <c r="X32">
        <v>389.435294117647</v>
      </c>
      <c r="Y32">
        <v>69.9712088087565</v>
      </c>
      <c r="Z32">
        <v>72.0915484696279</v>
      </c>
      <c r="AB32">
        <v>178</v>
      </c>
      <c r="AC32">
        <v>391</v>
      </c>
      <c r="AD32">
        <v>77</v>
      </c>
      <c r="AE32">
        <v>79</v>
      </c>
    </row>
    <row r="33" spans="1:31">
      <c r="A33">
        <v>7.10633520177595</v>
      </c>
      <c r="B33">
        <v>7.10633520177595</v>
      </c>
      <c r="C33">
        <v>9.02208363293004</v>
      </c>
      <c r="D33">
        <v>10.816653826392</v>
      </c>
      <c r="M33">
        <v>177</v>
      </c>
      <c r="N33">
        <v>388</v>
      </c>
      <c r="O33">
        <v>70</v>
      </c>
      <c r="P33">
        <v>72</v>
      </c>
      <c r="R33">
        <v>177</v>
      </c>
      <c r="S33">
        <v>388</v>
      </c>
      <c r="T33">
        <v>66</v>
      </c>
      <c r="U33">
        <v>68</v>
      </c>
      <c r="W33">
        <v>178.270588235294</v>
      </c>
      <c r="X33">
        <v>389.435294117647</v>
      </c>
      <c r="Y33">
        <v>69.6213527647127</v>
      </c>
      <c r="Z33">
        <v>71.7310907272798</v>
      </c>
      <c r="AB33">
        <v>180</v>
      </c>
      <c r="AC33">
        <v>392</v>
      </c>
      <c r="AD33">
        <v>77</v>
      </c>
      <c r="AE33">
        <v>79</v>
      </c>
    </row>
    <row r="34" spans="1:31">
      <c r="A34">
        <v>4.30116263352131</v>
      </c>
      <c r="B34">
        <v>4.30116263352131</v>
      </c>
      <c r="C34">
        <v>6.21083437774826</v>
      </c>
      <c r="D34">
        <v>10</v>
      </c>
      <c r="M34">
        <v>181</v>
      </c>
      <c r="N34">
        <v>392</v>
      </c>
      <c r="O34">
        <v>70</v>
      </c>
      <c r="P34">
        <v>72</v>
      </c>
      <c r="R34">
        <v>181</v>
      </c>
      <c r="S34">
        <v>388</v>
      </c>
      <c r="T34">
        <v>66</v>
      </c>
      <c r="U34">
        <v>68</v>
      </c>
      <c r="W34">
        <v>178.270588235294</v>
      </c>
      <c r="X34">
        <v>389.435294117647</v>
      </c>
      <c r="Y34">
        <v>70.6656730561834</v>
      </c>
      <c r="Z34">
        <v>72.8070570881889</v>
      </c>
      <c r="AB34">
        <v>181</v>
      </c>
      <c r="AC34">
        <v>392</v>
      </c>
      <c r="AD34">
        <v>77</v>
      </c>
      <c r="AE34">
        <v>79</v>
      </c>
    </row>
    <row r="35" spans="1:31">
      <c r="A35">
        <v>6.80073525436772</v>
      </c>
      <c r="B35">
        <v>4.27200187265877</v>
      </c>
      <c r="C35">
        <v>3.19849121004904</v>
      </c>
      <c r="D35">
        <v>7.5</v>
      </c>
      <c r="M35">
        <v>181</v>
      </c>
      <c r="N35">
        <v>392</v>
      </c>
      <c r="O35">
        <v>72</v>
      </c>
      <c r="P35">
        <v>74</v>
      </c>
      <c r="R35">
        <v>181</v>
      </c>
      <c r="S35">
        <v>388</v>
      </c>
      <c r="T35">
        <v>66</v>
      </c>
      <c r="U35">
        <v>68</v>
      </c>
      <c r="W35">
        <v>182.552941176471</v>
      </c>
      <c r="X35">
        <v>393.717647058824</v>
      </c>
      <c r="Y35">
        <v>70.6656730561834</v>
      </c>
      <c r="Z35">
        <v>72.8070570881889</v>
      </c>
      <c r="AB35">
        <v>182</v>
      </c>
      <c r="AC35">
        <v>393</v>
      </c>
      <c r="AD35">
        <v>77</v>
      </c>
      <c r="AE35">
        <v>79</v>
      </c>
    </row>
    <row r="36" spans="1:31">
      <c r="A36">
        <v>2.91547594742265</v>
      </c>
      <c r="B36">
        <v>3.53553390593274</v>
      </c>
      <c r="C36">
        <v>5.17489949420145</v>
      </c>
      <c r="D36">
        <v>5</v>
      </c>
      <c r="M36">
        <v>185</v>
      </c>
      <c r="N36">
        <v>392</v>
      </c>
      <c r="O36">
        <v>74</v>
      </c>
      <c r="P36">
        <v>76</v>
      </c>
      <c r="R36">
        <v>185</v>
      </c>
      <c r="S36">
        <v>392</v>
      </c>
      <c r="T36">
        <v>66</v>
      </c>
      <c r="U36">
        <v>68</v>
      </c>
      <c r="W36">
        <v>182.552941176471</v>
      </c>
      <c r="X36">
        <v>393.717647058824</v>
      </c>
      <c r="Y36">
        <v>71.7256581520262</v>
      </c>
      <c r="Z36">
        <v>73.8991629445118</v>
      </c>
      <c r="AB36">
        <v>183</v>
      </c>
      <c r="AC36">
        <v>393</v>
      </c>
      <c r="AD36">
        <v>77</v>
      </c>
      <c r="AE36">
        <v>79</v>
      </c>
    </row>
    <row r="37" spans="1:31">
      <c r="A37">
        <v>1.80277563773199</v>
      </c>
      <c r="B37">
        <v>5.22015325445528</v>
      </c>
      <c r="C37">
        <v>4.10740322413987</v>
      </c>
      <c r="D37">
        <v>4.60977222864644</v>
      </c>
      <c r="M37">
        <v>185</v>
      </c>
      <c r="N37">
        <v>392</v>
      </c>
      <c r="O37">
        <v>72</v>
      </c>
      <c r="P37">
        <v>74</v>
      </c>
      <c r="R37">
        <v>185</v>
      </c>
      <c r="S37">
        <v>392</v>
      </c>
      <c r="T37">
        <v>66</v>
      </c>
      <c r="U37">
        <v>68</v>
      </c>
      <c r="W37">
        <v>182.552941176471</v>
      </c>
      <c r="X37">
        <v>393.717647058824</v>
      </c>
      <c r="Y37">
        <v>72.8015430243066</v>
      </c>
      <c r="Z37">
        <v>75.0076503886794</v>
      </c>
      <c r="AB37">
        <v>187</v>
      </c>
      <c r="AC37">
        <v>395</v>
      </c>
      <c r="AD37">
        <v>77</v>
      </c>
      <c r="AE37">
        <v>79</v>
      </c>
    </row>
    <row r="38" spans="1:31">
      <c r="A38">
        <v>0.707106781186548</v>
      </c>
      <c r="B38">
        <v>0.707106781186548</v>
      </c>
      <c r="C38">
        <v>2.95110090301776</v>
      </c>
      <c r="D38">
        <v>5</v>
      </c>
      <c r="M38">
        <v>185</v>
      </c>
      <c r="N38">
        <v>392</v>
      </c>
      <c r="O38">
        <v>74</v>
      </c>
      <c r="P38">
        <v>76</v>
      </c>
      <c r="R38">
        <v>185</v>
      </c>
      <c r="S38">
        <v>392</v>
      </c>
      <c r="T38">
        <v>66</v>
      </c>
      <c r="U38">
        <v>68</v>
      </c>
      <c r="W38">
        <v>182.552941176471</v>
      </c>
      <c r="X38">
        <v>393.717647058824</v>
      </c>
      <c r="Y38">
        <v>73.8935661696712</v>
      </c>
      <c r="Z38">
        <v>76.1327651445096</v>
      </c>
      <c r="AB38">
        <v>188</v>
      </c>
      <c r="AC38">
        <v>396</v>
      </c>
      <c r="AD38">
        <v>77</v>
      </c>
      <c r="AE38">
        <v>79</v>
      </c>
    </row>
    <row r="39" spans="1:31">
      <c r="A39">
        <v>0.707106781186548</v>
      </c>
      <c r="B39">
        <v>0.707106781186548</v>
      </c>
      <c r="C39">
        <v>2.95110090301776</v>
      </c>
      <c r="D39">
        <v>6.40312423743285</v>
      </c>
      <c r="M39">
        <v>185</v>
      </c>
      <c r="N39">
        <v>392</v>
      </c>
      <c r="O39">
        <v>74</v>
      </c>
      <c r="P39">
        <v>76</v>
      </c>
      <c r="R39">
        <v>189</v>
      </c>
      <c r="S39">
        <v>392</v>
      </c>
      <c r="T39">
        <v>66</v>
      </c>
      <c r="U39">
        <v>68</v>
      </c>
      <c r="W39">
        <v>187.047058823529</v>
      </c>
      <c r="X39">
        <v>393.717647058824</v>
      </c>
      <c r="Y39">
        <v>74.2630340005195</v>
      </c>
      <c r="Z39">
        <v>76.5134289702322</v>
      </c>
      <c r="AB39">
        <v>189</v>
      </c>
      <c r="AC39">
        <v>396</v>
      </c>
      <c r="AD39">
        <v>77</v>
      </c>
      <c r="AE39">
        <v>79</v>
      </c>
    </row>
    <row r="40" spans="1:31">
      <c r="A40">
        <v>6.5</v>
      </c>
      <c r="B40">
        <v>6.5</v>
      </c>
      <c r="C40">
        <v>5.84527431639525</v>
      </c>
      <c r="D40">
        <v>9.5524865872714</v>
      </c>
      <c r="M40">
        <v>189</v>
      </c>
      <c r="N40">
        <v>392</v>
      </c>
      <c r="O40">
        <v>74</v>
      </c>
      <c r="P40">
        <v>76</v>
      </c>
      <c r="R40">
        <v>189</v>
      </c>
      <c r="S40">
        <v>392</v>
      </c>
      <c r="T40">
        <v>66</v>
      </c>
      <c r="U40">
        <v>68</v>
      </c>
      <c r="W40">
        <v>187.047058823529</v>
      </c>
      <c r="X40">
        <v>393.717647058824</v>
      </c>
      <c r="Y40">
        <v>75.3769795105273</v>
      </c>
      <c r="Z40">
        <v>77.6611304047856</v>
      </c>
      <c r="AB40">
        <v>191</v>
      </c>
      <c r="AC40">
        <v>396</v>
      </c>
      <c r="AD40">
        <v>77</v>
      </c>
      <c r="AE40">
        <v>79</v>
      </c>
    </row>
    <row r="41" spans="1:31">
      <c r="A41">
        <v>4.92442890089805</v>
      </c>
      <c r="B41">
        <v>4.92442890089805</v>
      </c>
      <c r="C41">
        <v>4.50648513860837</v>
      </c>
      <c r="D41">
        <v>9.5524865872714</v>
      </c>
      <c r="M41">
        <v>189</v>
      </c>
      <c r="N41">
        <v>392</v>
      </c>
      <c r="O41">
        <v>78</v>
      </c>
      <c r="P41">
        <v>81</v>
      </c>
      <c r="R41">
        <v>193</v>
      </c>
      <c r="S41">
        <v>392</v>
      </c>
      <c r="T41">
        <v>66</v>
      </c>
      <c r="U41">
        <v>68</v>
      </c>
      <c r="W41">
        <v>187.047058823529</v>
      </c>
      <c r="X41">
        <v>393.717647058824</v>
      </c>
      <c r="Y41">
        <v>76.5076342031852</v>
      </c>
      <c r="Z41">
        <v>78.8260473608574</v>
      </c>
      <c r="AB41">
        <v>192</v>
      </c>
      <c r="AC41">
        <v>396</v>
      </c>
      <c r="AD41">
        <v>77</v>
      </c>
      <c r="AE41">
        <v>79</v>
      </c>
    </row>
    <row r="42" spans="1:31">
      <c r="A42">
        <v>3.16227766016838</v>
      </c>
      <c r="B42">
        <v>5.8309518948453</v>
      </c>
      <c r="C42">
        <v>4.81292952965646</v>
      </c>
      <c r="D42">
        <v>8.74642784226795</v>
      </c>
      <c r="M42">
        <v>193</v>
      </c>
      <c r="N42">
        <v>392</v>
      </c>
      <c r="O42">
        <v>78</v>
      </c>
      <c r="P42">
        <v>81</v>
      </c>
      <c r="R42">
        <v>193</v>
      </c>
      <c r="S42">
        <v>392</v>
      </c>
      <c r="T42">
        <v>66</v>
      </c>
      <c r="U42">
        <v>68</v>
      </c>
      <c r="W42">
        <v>191.682352941176</v>
      </c>
      <c r="X42">
        <v>393.717647058824</v>
      </c>
      <c r="Y42">
        <v>76.5076342031852</v>
      </c>
      <c r="Z42">
        <v>78.8260473608574</v>
      </c>
      <c r="AB42">
        <v>196</v>
      </c>
      <c r="AC42">
        <v>397</v>
      </c>
      <c r="AD42">
        <v>77</v>
      </c>
      <c r="AE42">
        <v>79</v>
      </c>
    </row>
    <row r="43" spans="1:31">
      <c r="A43">
        <v>4.7169905660283</v>
      </c>
      <c r="B43">
        <v>4.7169905660283</v>
      </c>
      <c r="C43">
        <v>4.99835613115358</v>
      </c>
      <c r="D43">
        <v>10.9658560997307</v>
      </c>
      <c r="M43">
        <v>193</v>
      </c>
      <c r="N43">
        <v>392</v>
      </c>
      <c r="O43">
        <v>81</v>
      </c>
      <c r="P43">
        <v>83</v>
      </c>
      <c r="R43">
        <v>197</v>
      </c>
      <c r="S43">
        <v>396</v>
      </c>
      <c r="T43">
        <v>66</v>
      </c>
      <c r="U43">
        <v>68</v>
      </c>
      <c r="W43">
        <v>191.682352941176</v>
      </c>
      <c r="X43">
        <v>393.717647058824</v>
      </c>
      <c r="Y43">
        <v>76.8901723742011</v>
      </c>
      <c r="Z43">
        <v>79.2201775976617</v>
      </c>
      <c r="AB43">
        <v>197</v>
      </c>
      <c r="AC43">
        <v>398</v>
      </c>
      <c r="AD43">
        <v>77</v>
      </c>
      <c r="AE43">
        <v>79</v>
      </c>
    </row>
    <row r="44" spans="1:31">
      <c r="A44">
        <v>3.80788655293195</v>
      </c>
      <c r="B44">
        <v>3.80788655293195</v>
      </c>
      <c r="C44">
        <v>4.0071303230124</v>
      </c>
      <c r="D44">
        <v>6.32455532033676</v>
      </c>
      <c r="M44">
        <v>197</v>
      </c>
      <c r="N44">
        <v>396</v>
      </c>
      <c r="O44">
        <v>81</v>
      </c>
      <c r="P44">
        <v>83</v>
      </c>
      <c r="R44">
        <v>197</v>
      </c>
      <c r="S44">
        <v>396</v>
      </c>
      <c r="T44">
        <v>66</v>
      </c>
      <c r="U44">
        <v>68</v>
      </c>
      <c r="W44">
        <v>191.682352941176</v>
      </c>
      <c r="X44">
        <v>393.717647058824</v>
      </c>
      <c r="Y44">
        <v>77.6590740979431</v>
      </c>
      <c r="Z44">
        <v>80.0123793736383</v>
      </c>
      <c r="AB44">
        <v>199</v>
      </c>
      <c r="AC44">
        <v>398</v>
      </c>
      <c r="AD44">
        <v>77</v>
      </c>
      <c r="AE44">
        <v>79</v>
      </c>
    </row>
    <row r="45" spans="1:31">
      <c r="A45">
        <v>4.30116263352131</v>
      </c>
      <c r="B45">
        <v>4.30116263352131</v>
      </c>
      <c r="C45">
        <v>1.8306313317171</v>
      </c>
      <c r="D45">
        <v>7.81024967590665</v>
      </c>
      <c r="M45">
        <v>197</v>
      </c>
      <c r="N45">
        <v>396</v>
      </c>
      <c r="O45">
        <v>81</v>
      </c>
      <c r="P45">
        <v>83</v>
      </c>
      <c r="R45">
        <v>201</v>
      </c>
      <c r="S45">
        <v>396</v>
      </c>
      <c r="T45">
        <v>66</v>
      </c>
      <c r="U45">
        <v>68</v>
      </c>
      <c r="W45">
        <v>196.435294117647</v>
      </c>
      <c r="X45">
        <v>398.470588235294</v>
      </c>
      <c r="Y45">
        <v>78.4356648389225</v>
      </c>
      <c r="Z45">
        <v>80.8125031673747</v>
      </c>
      <c r="AB45">
        <v>200</v>
      </c>
      <c r="AC45">
        <v>399</v>
      </c>
      <c r="AD45">
        <v>77</v>
      </c>
      <c r="AE45">
        <v>79</v>
      </c>
    </row>
    <row r="46" spans="1:31">
      <c r="A46">
        <v>7.15891053163818</v>
      </c>
      <c r="B46">
        <v>7.15891053163818</v>
      </c>
      <c r="C46">
        <v>4.65792103558038</v>
      </c>
      <c r="D46">
        <v>8.20060973342836</v>
      </c>
      <c r="M46">
        <v>201</v>
      </c>
      <c r="N46">
        <v>396</v>
      </c>
      <c r="O46">
        <v>81</v>
      </c>
      <c r="P46">
        <v>83</v>
      </c>
      <c r="R46">
        <v>201</v>
      </c>
      <c r="S46">
        <v>396</v>
      </c>
      <c r="T46">
        <v>66</v>
      </c>
      <c r="U46">
        <v>68</v>
      </c>
      <c r="W46">
        <v>196.435294117647</v>
      </c>
      <c r="X46">
        <v>398.470588235294</v>
      </c>
      <c r="Y46">
        <v>78.8278431631171</v>
      </c>
      <c r="Z46">
        <v>81.2165656832116</v>
      </c>
      <c r="AB46">
        <v>204</v>
      </c>
      <c r="AC46">
        <v>401</v>
      </c>
      <c r="AD46">
        <v>77</v>
      </c>
      <c r="AE46">
        <v>79</v>
      </c>
    </row>
    <row r="47" spans="1:31">
      <c r="A47">
        <v>3.60555127546399</v>
      </c>
      <c r="B47">
        <v>3.60555127546399</v>
      </c>
      <c r="C47">
        <v>1.63393934571241</v>
      </c>
      <c r="D47">
        <v>7.3824115301167</v>
      </c>
      <c r="M47">
        <v>205</v>
      </c>
      <c r="N47">
        <v>404</v>
      </c>
      <c r="O47">
        <v>86</v>
      </c>
      <c r="P47">
        <v>88</v>
      </c>
      <c r="R47">
        <v>205</v>
      </c>
      <c r="S47">
        <v>400</v>
      </c>
      <c r="T47">
        <v>66</v>
      </c>
      <c r="U47">
        <v>68</v>
      </c>
      <c r="W47">
        <v>201.164705882353</v>
      </c>
      <c r="X47">
        <v>403.2</v>
      </c>
      <c r="Y47">
        <v>78.039564731486</v>
      </c>
      <c r="Z47">
        <v>80.4044000263794</v>
      </c>
      <c r="AB47">
        <v>209</v>
      </c>
      <c r="AC47">
        <v>407</v>
      </c>
      <c r="AD47">
        <v>77</v>
      </c>
      <c r="AE47">
        <v>79</v>
      </c>
    </row>
    <row r="48" spans="1:31">
      <c r="A48">
        <v>4.24264068711929</v>
      </c>
      <c r="B48">
        <v>4.24264068711929</v>
      </c>
      <c r="C48">
        <v>0.858904105809133</v>
      </c>
      <c r="D48">
        <v>8.74642784226795</v>
      </c>
      <c r="M48">
        <v>205</v>
      </c>
      <c r="N48">
        <v>404</v>
      </c>
      <c r="O48">
        <v>86</v>
      </c>
      <c r="P48">
        <v>88</v>
      </c>
      <c r="R48">
        <v>209</v>
      </c>
      <c r="S48">
        <v>404</v>
      </c>
      <c r="T48">
        <v>66</v>
      </c>
      <c r="U48">
        <v>68</v>
      </c>
      <c r="W48">
        <v>205.894117647059</v>
      </c>
      <c r="X48">
        <v>407.929411764706</v>
      </c>
      <c r="Y48">
        <v>78.039564731486</v>
      </c>
      <c r="Z48">
        <v>80.4044000263794</v>
      </c>
      <c r="AB48">
        <v>211</v>
      </c>
      <c r="AC48">
        <v>409</v>
      </c>
      <c r="AD48">
        <v>78</v>
      </c>
      <c r="AE48">
        <v>81</v>
      </c>
    </row>
    <row r="49" spans="1:31">
      <c r="A49">
        <v>7.0178344238091</v>
      </c>
      <c r="B49">
        <v>7.0178344238091</v>
      </c>
      <c r="C49">
        <v>5.18893219275777</v>
      </c>
      <c r="D49">
        <v>10.7354552767919</v>
      </c>
      <c r="M49">
        <v>209</v>
      </c>
      <c r="N49">
        <v>408</v>
      </c>
      <c r="O49">
        <v>88</v>
      </c>
      <c r="P49">
        <v>91</v>
      </c>
      <c r="R49">
        <v>213</v>
      </c>
      <c r="S49">
        <v>408</v>
      </c>
      <c r="T49">
        <v>66</v>
      </c>
      <c r="U49">
        <v>68</v>
      </c>
      <c r="W49">
        <v>210.529411764706</v>
      </c>
      <c r="X49">
        <v>412.564705882353</v>
      </c>
      <c r="Y49">
        <v>76.8689712605137</v>
      </c>
      <c r="Z49">
        <v>79.1983340259837</v>
      </c>
      <c r="AB49">
        <v>212</v>
      </c>
      <c r="AC49">
        <v>413</v>
      </c>
      <c r="AD49">
        <v>80</v>
      </c>
      <c r="AE49">
        <v>82</v>
      </c>
    </row>
    <row r="50" spans="1:31">
      <c r="A50">
        <v>7.21110255092798</v>
      </c>
      <c r="B50">
        <v>7.21110255092798</v>
      </c>
      <c r="C50">
        <v>9.26341914500554</v>
      </c>
      <c r="D50">
        <v>10.9772492000501</v>
      </c>
      <c r="M50">
        <v>213</v>
      </c>
      <c r="N50">
        <v>412</v>
      </c>
      <c r="O50">
        <v>86</v>
      </c>
      <c r="P50">
        <v>88</v>
      </c>
      <c r="R50">
        <v>213</v>
      </c>
      <c r="S50">
        <v>408</v>
      </c>
      <c r="T50">
        <v>66</v>
      </c>
      <c r="U50">
        <v>68</v>
      </c>
      <c r="W50">
        <v>210.529411764706</v>
      </c>
      <c r="X50">
        <v>412.564705882353</v>
      </c>
      <c r="Y50">
        <v>78.0220058294214</v>
      </c>
      <c r="Z50">
        <v>80.3863090363735</v>
      </c>
      <c r="AB50">
        <v>216</v>
      </c>
      <c r="AC50">
        <v>414</v>
      </c>
      <c r="AD50">
        <v>80</v>
      </c>
      <c r="AE50">
        <v>82</v>
      </c>
    </row>
    <row r="51" spans="1:31">
      <c r="A51">
        <v>14.1598022585063</v>
      </c>
      <c r="B51">
        <v>8.5146931829632</v>
      </c>
      <c r="C51">
        <v>11.4719245073838</v>
      </c>
      <c r="D51">
        <v>15.8113883008419</v>
      </c>
      <c r="M51">
        <v>213</v>
      </c>
      <c r="N51">
        <v>412</v>
      </c>
      <c r="O51">
        <v>83</v>
      </c>
      <c r="P51">
        <v>86</v>
      </c>
      <c r="R51">
        <v>217</v>
      </c>
      <c r="S51">
        <v>408</v>
      </c>
      <c r="T51">
        <v>66</v>
      </c>
      <c r="U51">
        <v>68</v>
      </c>
      <c r="W51">
        <v>215.211764705882</v>
      </c>
      <c r="X51">
        <v>417.247058823529</v>
      </c>
      <c r="Y51">
        <v>77.6318958002743</v>
      </c>
      <c r="Z51">
        <v>79.9843774911916</v>
      </c>
      <c r="AB51">
        <v>218</v>
      </c>
      <c r="AC51">
        <v>415</v>
      </c>
      <c r="AD51">
        <v>80</v>
      </c>
      <c r="AE51">
        <v>82</v>
      </c>
    </row>
    <row r="52" spans="1:31">
      <c r="A52">
        <v>12.1037184369102</v>
      </c>
      <c r="B52">
        <v>9.30053761886914</v>
      </c>
      <c r="C52">
        <v>15.8145502623375</v>
      </c>
      <c r="D52">
        <v>15.8113883008419</v>
      </c>
      <c r="M52">
        <v>217</v>
      </c>
      <c r="N52">
        <v>416</v>
      </c>
      <c r="O52">
        <v>83</v>
      </c>
      <c r="P52">
        <v>86</v>
      </c>
      <c r="R52">
        <v>221</v>
      </c>
      <c r="S52">
        <v>412</v>
      </c>
      <c r="T52">
        <v>66</v>
      </c>
      <c r="U52">
        <v>68</v>
      </c>
      <c r="W52">
        <v>219.847058823529</v>
      </c>
      <c r="X52">
        <v>417.247058823529</v>
      </c>
      <c r="Y52">
        <v>76.8555768422715</v>
      </c>
      <c r="Z52">
        <v>79.1845337162797</v>
      </c>
      <c r="AB52">
        <v>223</v>
      </c>
      <c r="AC52">
        <v>417</v>
      </c>
      <c r="AD52">
        <v>80</v>
      </c>
      <c r="AE52">
        <v>82</v>
      </c>
    </row>
    <row r="53" spans="1:31">
      <c r="A53">
        <v>13.0384048104053</v>
      </c>
      <c r="B53">
        <v>13.0384048104053</v>
      </c>
      <c r="C53">
        <v>17.2671658734443</v>
      </c>
      <c r="D53">
        <v>19.0394327646598</v>
      </c>
      <c r="M53">
        <v>221</v>
      </c>
      <c r="N53">
        <v>416</v>
      </c>
      <c r="O53">
        <v>86</v>
      </c>
      <c r="P53">
        <v>88</v>
      </c>
      <c r="R53">
        <v>225</v>
      </c>
      <c r="S53">
        <v>416</v>
      </c>
      <c r="T53">
        <v>66</v>
      </c>
      <c r="U53">
        <v>68</v>
      </c>
      <c r="W53">
        <v>219.847058823529</v>
      </c>
      <c r="X53">
        <v>417.247058823529</v>
      </c>
      <c r="Y53">
        <v>76.8555768422715</v>
      </c>
      <c r="Z53">
        <v>79.1845337162797</v>
      </c>
      <c r="AB53">
        <v>224</v>
      </c>
      <c r="AC53">
        <v>418</v>
      </c>
      <c r="AD53">
        <v>80</v>
      </c>
      <c r="AE53">
        <v>82</v>
      </c>
    </row>
    <row r="54" spans="1:31">
      <c r="A54">
        <v>7.82623792124926</v>
      </c>
      <c r="B54">
        <v>10.2591422643416</v>
      </c>
      <c r="C54">
        <v>8.93994767098005</v>
      </c>
      <c r="D54">
        <v>11.9268604418766</v>
      </c>
      <c r="M54">
        <v>221</v>
      </c>
      <c r="N54">
        <v>416</v>
      </c>
      <c r="O54">
        <v>86</v>
      </c>
      <c r="P54">
        <v>88</v>
      </c>
      <c r="R54">
        <v>225</v>
      </c>
      <c r="S54">
        <v>416</v>
      </c>
      <c r="T54">
        <v>66</v>
      </c>
      <c r="U54">
        <v>68</v>
      </c>
      <c r="W54">
        <v>224.529411764706</v>
      </c>
      <c r="X54">
        <v>421.929411764706</v>
      </c>
      <c r="Y54">
        <v>77.6241326106942</v>
      </c>
      <c r="Z54">
        <v>79.9763790534425</v>
      </c>
      <c r="AB54">
        <v>226</v>
      </c>
      <c r="AC54">
        <v>419</v>
      </c>
      <c r="AD54">
        <v>80</v>
      </c>
      <c r="AE54">
        <v>82</v>
      </c>
    </row>
    <row r="55" spans="1:31">
      <c r="A55">
        <v>10.4043260233424</v>
      </c>
      <c r="B55">
        <v>7.5</v>
      </c>
      <c r="C55">
        <v>12.5915457439289</v>
      </c>
      <c r="D55">
        <v>11.2361025271221</v>
      </c>
      <c r="M55">
        <v>225</v>
      </c>
      <c r="N55">
        <v>416</v>
      </c>
      <c r="O55">
        <v>86</v>
      </c>
      <c r="P55">
        <v>88</v>
      </c>
      <c r="R55">
        <v>229</v>
      </c>
      <c r="S55">
        <v>416</v>
      </c>
      <c r="T55">
        <v>66</v>
      </c>
      <c r="U55">
        <v>68</v>
      </c>
      <c r="W55">
        <v>224.529411764706</v>
      </c>
      <c r="X55">
        <v>421.929411764706</v>
      </c>
      <c r="Y55">
        <v>78.4003739368012</v>
      </c>
      <c r="Z55">
        <v>80.7761428439769</v>
      </c>
      <c r="AB55">
        <v>228</v>
      </c>
      <c r="AC55">
        <v>420</v>
      </c>
      <c r="AD55">
        <v>80</v>
      </c>
      <c r="AE55">
        <v>82</v>
      </c>
    </row>
    <row r="56" spans="1:31">
      <c r="A56">
        <v>5.40832691319598</v>
      </c>
      <c r="B56">
        <v>5.40832691319598</v>
      </c>
      <c r="C56">
        <v>8.92946020292218</v>
      </c>
      <c r="D56">
        <v>8.5</v>
      </c>
      <c r="M56">
        <v>225</v>
      </c>
      <c r="N56">
        <v>416</v>
      </c>
      <c r="O56">
        <v>83</v>
      </c>
      <c r="P56">
        <v>86</v>
      </c>
      <c r="R56">
        <v>229</v>
      </c>
      <c r="S56">
        <v>416</v>
      </c>
      <c r="T56">
        <v>66</v>
      </c>
      <c r="U56">
        <v>68</v>
      </c>
      <c r="W56">
        <v>229.188235294118</v>
      </c>
      <c r="X56">
        <v>421.929411764706</v>
      </c>
      <c r="Y56">
        <v>77.2243683277492</v>
      </c>
      <c r="Z56">
        <v>79.5645007013173</v>
      </c>
      <c r="AB56">
        <v>230</v>
      </c>
      <c r="AC56">
        <v>420</v>
      </c>
      <c r="AD56">
        <v>80</v>
      </c>
      <c r="AE56">
        <v>82</v>
      </c>
    </row>
    <row r="57" spans="1:31">
      <c r="A57">
        <v>9.61769203083567</v>
      </c>
      <c r="B57">
        <v>6.36396103067893</v>
      </c>
      <c r="C57">
        <v>11.4346919473502</v>
      </c>
      <c r="D57">
        <v>10.816653826392</v>
      </c>
      <c r="M57">
        <v>229</v>
      </c>
      <c r="N57">
        <v>416</v>
      </c>
      <c r="O57">
        <v>81</v>
      </c>
      <c r="P57">
        <v>83</v>
      </c>
      <c r="R57">
        <v>233</v>
      </c>
      <c r="S57">
        <v>416</v>
      </c>
      <c r="T57">
        <v>66</v>
      </c>
      <c r="U57">
        <v>68</v>
      </c>
      <c r="W57">
        <v>229.188235294118</v>
      </c>
      <c r="X57">
        <v>421.929411764706</v>
      </c>
      <c r="Y57">
        <v>78.3827338526654</v>
      </c>
      <c r="Z57">
        <v>80.757968211837</v>
      </c>
      <c r="AB57">
        <v>234</v>
      </c>
      <c r="AC57">
        <v>420</v>
      </c>
      <c r="AD57">
        <v>80</v>
      </c>
      <c r="AE57">
        <v>82</v>
      </c>
    </row>
    <row r="58" spans="1:31">
      <c r="A58">
        <v>5.31507290636733</v>
      </c>
      <c r="B58">
        <v>5.31507290636733</v>
      </c>
      <c r="C58">
        <v>9.93430496939336</v>
      </c>
      <c r="D58">
        <v>9.86154146165801</v>
      </c>
      <c r="M58">
        <v>233</v>
      </c>
      <c r="N58">
        <v>416</v>
      </c>
      <c r="O58">
        <v>78</v>
      </c>
      <c r="P58">
        <v>81</v>
      </c>
      <c r="R58">
        <v>237</v>
      </c>
      <c r="S58">
        <v>416</v>
      </c>
      <c r="T58">
        <v>66</v>
      </c>
      <c r="U58">
        <v>68</v>
      </c>
      <c r="W58">
        <v>233.847058823529</v>
      </c>
      <c r="X58">
        <v>421.929411764706</v>
      </c>
      <c r="Y58">
        <v>77.2069928448754</v>
      </c>
      <c r="Z58">
        <v>79.5465986886595</v>
      </c>
      <c r="AB58">
        <v>236</v>
      </c>
      <c r="AC58">
        <v>420</v>
      </c>
      <c r="AD58">
        <v>80</v>
      </c>
      <c r="AE58">
        <v>82</v>
      </c>
    </row>
    <row r="59" spans="1:31">
      <c r="A59">
        <v>5.85234995535981</v>
      </c>
      <c r="B59">
        <v>5.85234995535981</v>
      </c>
      <c r="C59">
        <v>8.26947737498346</v>
      </c>
      <c r="D59">
        <v>8.20060973342836</v>
      </c>
      <c r="M59">
        <v>237</v>
      </c>
      <c r="N59">
        <v>416</v>
      </c>
      <c r="O59">
        <v>78</v>
      </c>
      <c r="P59">
        <v>81</v>
      </c>
      <c r="R59">
        <v>237</v>
      </c>
      <c r="S59">
        <v>416</v>
      </c>
      <c r="T59">
        <v>66</v>
      </c>
      <c r="U59">
        <v>68</v>
      </c>
      <c r="W59">
        <v>233.847058823529</v>
      </c>
      <c r="X59">
        <v>421.929411764706</v>
      </c>
      <c r="Y59">
        <v>77.9790627733242</v>
      </c>
      <c r="Z59">
        <v>80.3420646755461</v>
      </c>
      <c r="AB59">
        <v>238</v>
      </c>
      <c r="AC59">
        <v>420</v>
      </c>
      <c r="AD59">
        <v>80</v>
      </c>
      <c r="AE59">
        <v>82</v>
      </c>
    </row>
    <row r="60" spans="1:31">
      <c r="A60">
        <v>10.5118980208143</v>
      </c>
      <c r="B60">
        <v>7.10633520177595</v>
      </c>
      <c r="C60">
        <v>10.6902439111038</v>
      </c>
      <c r="D60">
        <v>11.4017542509914</v>
      </c>
      <c r="M60">
        <v>237</v>
      </c>
      <c r="N60">
        <v>416</v>
      </c>
      <c r="O60">
        <v>78</v>
      </c>
      <c r="P60">
        <v>81</v>
      </c>
      <c r="R60">
        <v>241</v>
      </c>
      <c r="S60">
        <v>416</v>
      </c>
      <c r="T60">
        <v>66</v>
      </c>
      <c r="U60">
        <v>68</v>
      </c>
      <c r="W60">
        <v>238.623529411765</v>
      </c>
      <c r="X60">
        <v>421.929411764706</v>
      </c>
      <c r="Y60">
        <v>79.148748714924</v>
      </c>
      <c r="Z60">
        <v>81.5471956456793</v>
      </c>
      <c r="AB60">
        <v>240</v>
      </c>
      <c r="AC60">
        <v>421</v>
      </c>
      <c r="AD60">
        <v>80</v>
      </c>
      <c r="AE60">
        <v>82</v>
      </c>
    </row>
    <row r="61" spans="1:31">
      <c r="A61">
        <v>8.32165848854662</v>
      </c>
      <c r="B61">
        <v>8.32165848854662</v>
      </c>
      <c r="C61">
        <v>11.4083151244712</v>
      </c>
      <c r="D61">
        <v>11.9268604418766</v>
      </c>
      <c r="M61">
        <v>241</v>
      </c>
      <c r="N61">
        <v>416</v>
      </c>
      <c r="O61">
        <v>78</v>
      </c>
      <c r="P61">
        <v>81</v>
      </c>
      <c r="R61">
        <v>241</v>
      </c>
      <c r="S61">
        <v>416</v>
      </c>
      <c r="T61">
        <v>66</v>
      </c>
      <c r="U61">
        <v>68</v>
      </c>
      <c r="W61">
        <v>238.623529411765</v>
      </c>
      <c r="X61">
        <v>421.929411764706</v>
      </c>
      <c r="Y61">
        <v>79.9402362020733</v>
      </c>
      <c r="Z61">
        <v>82.362667602136</v>
      </c>
      <c r="AB61">
        <v>242</v>
      </c>
      <c r="AC61">
        <v>421</v>
      </c>
      <c r="AD61">
        <v>80</v>
      </c>
      <c r="AE61">
        <v>82</v>
      </c>
    </row>
    <row r="62" spans="1:31">
      <c r="A62">
        <v>7.90569415042095</v>
      </c>
      <c r="B62">
        <v>4.30116263352131</v>
      </c>
      <c r="C62">
        <v>8.50395796309356</v>
      </c>
      <c r="D62">
        <v>9.4339811320566</v>
      </c>
      <c r="M62">
        <v>245</v>
      </c>
      <c r="N62">
        <v>420</v>
      </c>
      <c r="O62">
        <v>78</v>
      </c>
      <c r="P62">
        <v>81</v>
      </c>
      <c r="R62">
        <v>245</v>
      </c>
      <c r="S62">
        <v>416</v>
      </c>
      <c r="T62">
        <v>66</v>
      </c>
      <c r="U62">
        <v>68</v>
      </c>
      <c r="W62">
        <v>243.494117647059</v>
      </c>
      <c r="X62">
        <v>421.929411764706</v>
      </c>
      <c r="Y62">
        <v>80.739638564094</v>
      </c>
      <c r="Z62">
        <v>83.1862942781574</v>
      </c>
      <c r="AB62">
        <v>247</v>
      </c>
      <c r="AC62">
        <v>423</v>
      </c>
      <c r="AD62">
        <v>80</v>
      </c>
      <c r="AE62">
        <v>82</v>
      </c>
    </row>
    <row r="63" spans="1:31">
      <c r="A63">
        <v>9.9247166206396</v>
      </c>
      <c r="B63">
        <v>4.30116263352131</v>
      </c>
      <c r="C63">
        <v>8.66207180120746</v>
      </c>
      <c r="D63">
        <v>11.6619037896906</v>
      </c>
      <c r="M63">
        <v>245</v>
      </c>
      <c r="N63">
        <v>420</v>
      </c>
      <c r="O63">
        <v>78</v>
      </c>
      <c r="P63">
        <v>81</v>
      </c>
      <c r="R63">
        <v>249</v>
      </c>
      <c r="S63">
        <v>420</v>
      </c>
      <c r="T63">
        <v>66</v>
      </c>
      <c r="U63">
        <v>68</v>
      </c>
      <c r="W63">
        <v>243.494117647059</v>
      </c>
      <c r="X63">
        <v>421.929411764706</v>
      </c>
      <c r="Y63">
        <v>81.9507331425554</v>
      </c>
      <c r="Z63">
        <v>84.4340886923298</v>
      </c>
      <c r="AB63">
        <v>249</v>
      </c>
      <c r="AC63">
        <v>424</v>
      </c>
      <c r="AD63">
        <v>82</v>
      </c>
      <c r="AE63">
        <v>84</v>
      </c>
    </row>
    <row r="64" spans="1:31">
      <c r="A64">
        <v>7.15891053163818</v>
      </c>
      <c r="B64">
        <v>7.15891053163818</v>
      </c>
      <c r="C64">
        <v>5.02865491381289</v>
      </c>
      <c r="D64">
        <v>10.2591422643416</v>
      </c>
      <c r="M64">
        <v>249</v>
      </c>
      <c r="N64">
        <v>420</v>
      </c>
      <c r="O64">
        <v>74</v>
      </c>
      <c r="P64">
        <v>76</v>
      </c>
      <c r="R64">
        <v>253</v>
      </c>
      <c r="S64">
        <v>420</v>
      </c>
      <c r="T64">
        <v>66</v>
      </c>
      <c r="U64">
        <v>68</v>
      </c>
      <c r="W64">
        <v>248.364705882353</v>
      </c>
      <c r="X64">
        <v>426.8</v>
      </c>
      <c r="Y64">
        <v>80.7214721454171</v>
      </c>
      <c r="Z64">
        <v>83.1675773619448</v>
      </c>
      <c r="AB64">
        <v>251</v>
      </c>
      <c r="AC64">
        <v>425</v>
      </c>
      <c r="AD64">
        <v>83</v>
      </c>
      <c r="AE64">
        <v>86</v>
      </c>
    </row>
    <row r="65" spans="1:31">
      <c r="A65">
        <v>8.54400374531753</v>
      </c>
      <c r="B65">
        <v>8.54400374531753</v>
      </c>
      <c r="C65">
        <v>10.3615271883415</v>
      </c>
      <c r="D65">
        <v>10.7004672795163</v>
      </c>
      <c r="M65">
        <v>253</v>
      </c>
      <c r="N65">
        <v>424</v>
      </c>
      <c r="O65">
        <v>72</v>
      </c>
      <c r="P65">
        <v>74</v>
      </c>
      <c r="R65">
        <v>253</v>
      </c>
      <c r="S65">
        <v>420</v>
      </c>
      <c r="T65">
        <v>66</v>
      </c>
      <c r="U65">
        <v>68</v>
      </c>
      <c r="W65">
        <v>248.364705882353</v>
      </c>
      <c r="X65">
        <v>426.8</v>
      </c>
      <c r="Y65">
        <v>81.5286868668712</v>
      </c>
      <c r="Z65">
        <v>83.9992531355643</v>
      </c>
      <c r="AB65">
        <v>254</v>
      </c>
      <c r="AC65">
        <v>426</v>
      </c>
      <c r="AD65">
        <v>83</v>
      </c>
      <c r="AE65">
        <v>86</v>
      </c>
    </row>
    <row r="66" spans="1:31">
      <c r="A66">
        <v>9.51314879522022</v>
      </c>
      <c r="B66">
        <v>5.52268050859363</v>
      </c>
      <c r="C66">
        <v>7.35103504705126</v>
      </c>
      <c r="D66">
        <v>9.89949493661167</v>
      </c>
      <c r="M66">
        <v>257</v>
      </c>
      <c r="N66">
        <v>424</v>
      </c>
      <c r="O66">
        <v>72</v>
      </c>
      <c r="P66">
        <v>74</v>
      </c>
      <c r="R66">
        <v>257</v>
      </c>
      <c r="S66">
        <v>420</v>
      </c>
      <c r="T66">
        <v>66</v>
      </c>
      <c r="U66">
        <v>68</v>
      </c>
      <c r="W66">
        <v>253.211764705882</v>
      </c>
      <c r="X66">
        <v>426.8</v>
      </c>
      <c r="Y66">
        <v>80.3057565638682</v>
      </c>
      <c r="Z66">
        <v>82.7392643385308</v>
      </c>
      <c r="AB66">
        <v>255</v>
      </c>
      <c r="AC66">
        <v>426</v>
      </c>
      <c r="AD66">
        <v>83</v>
      </c>
      <c r="AE66">
        <v>86</v>
      </c>
    </row>
    <row r="67" spans="1:31">
      <c r="A67">
        <v>11.4236596587959</v>
      </c>
      <c r="B67">
        <v>10.5118980208143</v>
      </c>
      <c r="C67">
        <v>9.91654100314862</v>
      </c>
      <c r="D67">
        <v>11.4017542509914</v>
      </c>
      <c r="M67">
        <v>257</v>
      </c>
      <c r="N67">
        <v>424</v>
      </c>
      <c r="O67">
        <v>72</v>
      </c>
      <c r="P67">
        <v>74</v>
      </c>
      <c r="R67">
        <v>257</v>
      </c>
      <c r="S67">
        <v>420</v>
      </c>
      <c r="T67">
        <v>66</v>
      </c>
      <c r="U67">
        <v>68</v>
      </c>
      <c r="W67">
        <v>253.211764705882</v>
      </c>
      <c r="X67">
        <v>426.8</v>
      </c>
      <c r="Y67">
        <v>79.9042277810488</v>
      </c>
      <c r="Z67">
        <v>82.3255680168381</v>
      </c>
      <c r="AB67">
        <v>256</v>
      </c>
      <c r="AC67">
        <v>426</v>
      </c>
      <c r="AD67">
        <v>83</v>
      </c>
      <c r="AE67">
        <v>86</v>
      </c>
    </row>
    <row r="68" spans="1:31">
      <c r="A68">
        <v>12.0830459735946</v>
      </c>
      <c r="B68">
        <v>11.0453610171873</v>
      </c>
      <c r="C68">
        <v>10.6230668911106</v>
      </c>
      <c r="D68">
        <v>12.9034879005639</v>
      </c>
      <c r="M68">
        <v>257</v>
      </c>
      <c r="N68">
        <v>424</v>
      </c>
      <c r="O68">
        <v>72</v>
      </c>
      <c r="P68">
        <v>74</v>
      </c>
      <c r="R68">
        <v>257</v>
      </c>
      <c r="S68">
        <v>420</v>
      </c>
      <c r="T68">
        <v>66</v>
      </c>
      <c r="U68">
        <v>68</v>
      </c>
      <c r="W68">
        <v>253.211764705882</v>
      </c>
      <c r="X68">
        <v>426.8</v>
      </c>
      <c r="Y68">
        <v>78.7056643643331</v>
      </c>
      <c r="Z68">
        <v>81.0906844965856</v>
      </c>
      <c r="AB68">
        <v>256</v>
      </c>
      <c r="AC68">
        <v>427</v>
      </c>
      <c r="AD68">
        <v>83</v>
      </c>
      <c r="AE68">
        <v>86</v>
      </c>
    </row>
    <row r="69" spans="1:31">
      <c r="A69">
        <v>10.4043260233424</v>
      </c>
      <c r="B69">
        <v>8.73212459828649</v>
      </c>
      <c r="C69">
        <v>9.98202016846282</v>
      </c>
      <c r="D69">
        <v>12.4197423483742</v>
      </c>
      <c r="M69">
        <v>257</v>
      </c>
      <c r="N69">
        <v>424</v>
      </c>
      <c r="O69">
        <v>72</v>
      </c>
      <c r="P69">
        <v>74</v>
      </c>
      <c r="R69">
        <v>257</v>
      </c>
      <c r="S69">
        <v>420</v>
      </c>
      <c r="T69">
        <v>66</v>
      </c>
      <c r="U69">
        <v>68</v>
      </c>
      <c r="W69">
        <v>253.211764705882</v>
      </c>
      <c r="X69">
        <v>426.8</v>
      </c>
      <c r="Y69">
        <v>77.9186077206898</v>
      </c>
      <c r="Z69">
        <v>80.2797776516197</v>
      </c>
      <c r="AB69">
        <v>256</v>
      </c>
      <c r="AC69">
        <v>427</v>
      </c>
      <c r="AD69">
        <v>83</v>
      </c>
      <c r="AE69">
        <v>86</v>
      </c>
    </row>
    <row r="70" spans="1:31">
      <c r="A70">
        <v>12.9034879005639</v>
      </c>
      <c r="B70">
        <v>11.0679718105893</v>
      </c>
      <c r="C70">
        <v>12.2938108602308</v>
      </c>
      <c r="D70">
        <v>14.8660687473185</v>
      </c>
      <c r="M70">
        <v>257</v>
      </c>
      <c r="N70">
        <v>424</v>
      </c>
      <c r="O70">
        <v>72</v>
      </c>
      <c r="P70">
        <v>74</v>
      </c>
      <c r="R70">
        <v>257</v>
      </c>
      <c r="S70">
        <v>420</v>
      </c>
      <c r="T70">
        <v>66</v>
      </c>
      <c r="U70">
        <v>68</v>
      </c>
      <c r="W70">
        <v>253.211764705882</v>
      </c>
      <c r="X70">
        <v>426.8</v>
      </c>
      <c r="Y70">
        <v>77.5290146820863</v>
      </c>
      <c r="Z70">
        <v>79.8783787633616</v>
      </c>
      <c r="AB70">
        <v>255</v>
      </c>
      <c r="AC70">
        <v>426</v>
      </c>
      <c r="AD70">
        <v>83</v>
      </c>
      <c r="AE70">
        <v>86</v>
      </c>
    </row>
    <row r="71" spans="1:31">
      <c r="A71">
        <v>11.0679718105893</v>
      </c>
      <c r="B71">
        <v>11.0679718105893</v>
      </c>
      <c r="C71">
        <v>12.2938108602308</v>
      </c>
      <c r="D71">
        <v>13.4536240470737</v>
      </c>
      <c r="M71">
        <v>257</v>
      </c>
      <c r="N71">
        <v>420</v>
      </c>
      <c r="O71">
        <v>74</v>
      </c>
      <c r="P71">
        <v>76</v>
      </c>
      <c r="R71">
        <v>257</v>
      </c>
      <c r="S71">
        <v>420</v>
      </c>
      <c r="T71">
        <v>66</v>
      </c>
      <c r="U71">
        <v>68</v>
      </c>
      <c r="W71">
        <v>253.211764705882</v>
      </c>
      <c r="X71">
        <v>426.8</v>
      </c>
      <c r="Y71">
        <v>77.1413696086759</v>
      </c>
      <c r="Z71">
        <v>79.4789868695448</v>
      </c>
      <c r="AB71">
        <v>255</v>
      </c>
      <c r="AC71">
        <v>425</v>
      </c>
      <c r="AD71">
        <v>83</v>
      </c>
      <c r="AE71">
        <v>86</v>
      </c>
    </row>
    <row r="72" spans="1:31">
      <c r="A72">
        <v>11.0679718105893</v>
      </c>
      <c r="B72">
        <v>11.0679718105893</v>
      </c>
      <c r="C72">
        <v>12.2938108602308</v>
      </c>
      <c r="D72">
        <v>12.7279220613579</v>
      </c>
      <c r="M72">
        <v>257</v>
      </c>
      <c r="N72">
        <v>420</v>
      </c>
      <c r="O72">
        <v>76</v>
      </c>
      <c r="P72">
        <v>78</v>
      </c>
      <c r="R72">
        <v>257</v>
      </c>
      <c r="S72">
        <v>416</v>
      </c>
      <c r="T72">
        <v>66</v>
      </c>
      <c r="U72">
        <v>68</v>
      </c>
      <c r="W72">
        <v>253.211764705882</v>
      </c>
      <c r="X72">
        <v>422.141176470588</v>
      </c>
      <c r="Y72">
        <v>77.1413696086759</v>
      </c>
      <c r="Z72">
        <v>79.4789868695448</v>
      </c>
      <c r="AB72">
        <v>255</v>
      </c>
      <c r="AC72">
        <v>422</v>
      </c>
      <c r="AD72">
        <v>83</v>
      </c>
      <c r="AE72">
        <v>86</v>
      </c>
    </row>
    <row r="73" spans="1:31">
      <c r="A73">
        <v>10.7354552767919</v>
      </c>
      <c r="B73">
        <v>10.7354552767919</v>
      </c>
      <c r="C73">
        <v>12.5199867892962</v>
      </c>
      <c r="D73">
        <v>14.0089257261219</v>
      </c>
      <c r="M73">
        <v>257</v>
      </c>
      <c r="N73">
        <v>420</v>
      </c>
      <c r="O73">
        <v>78</v>
      </c>
      <c r="P73">
        <v>81</v>
      </c>
      <c r="R73">
        <v>257</v>
      </c>
      <c r="S73">
        <v>416</v>
      </c>
      <c r="T73">
        <v>66</v>
      </c>
      <c r="U73">
        <v>68</v>
      </c>
      <c r="W73">
        <v>253.211764705882</v>
      </c>
      <c r="X73">
        <v>422.141176470588</v>
      </c>
      <c r="Y73">
        <v>78.298490152806</v>
      </c>
      <c r="Z73">
        <v>80.671171672588</v>
      </c>
      <c r="AB73">
        <v>255</v>
      </c>
      <c r="AC73">
        <v>421</v>
      </c>
      <c r="AD73">
        <v>83</v>
      </c>
      <c r="AE73">
        <v>86</v>
      </c>
    </row>
    <row r="74" spans="1:31">
      <c r="A74">
        <v>9.7082439194738</v>
      </c>
      <c r="B74">
        <v>9.7082439194738</v>
      </c>
      <c r="C74">
        <v>12.3796587819331</v>
      </c>
      <c r="D74">
        <v>12.7769323391806</v>
      </c>
      <c r="M74">
        <v>257</v>
      </c>
      <c r="N74">
        <v>416</v>
      </c>
      <c r="O74">
        <v>78</v>
      </c>
      <c r="P74">
        <v>81</v>
      </c>
      <c r="R74">
        <v>257</v>
      </c>
      <c r="S74">
        <v>416</v>
      </c>
      <c r="T74">
        <v>66</v>
      </c>
      <c r="U74">
        <v>68</v>
      </c>
      <c r="W74">
        <v>253.211764705882</v>
      </c>
      <c r="X74">
        <v>422.141176470588</v>
      </c>
      <c r="Y74">
        <v>79.0814750543341</v>
      </c>
      <c r="Z74">
        <v>81.4778833893139</v>
      </c>
      <c r="AB74">
        <v>256</v>
      </c>
      <c r="AC74">
        <v>420</v>
      </c>
      <c r="AD74">
        <v>83</v>
      </c>
      <c r="AE74">
        <v>86</v>
      </c>
    </row>
    <row r="75" spans="1:31">
      <c r="A75">
        <v>9.7082439194738</v>
      </c>
      <c r="B75">
        <v>9.7082439194738</v>
      </c>
      <c r="C75">
        <v>12.3796587819331</v>
      </c>
      <c r="D75">
        <v>12.5</v>
      </c>
      <c r="M75">
        <v>257</v>
      </c>
      <c r="N75">
        <v>416</v>
      </c>
      <c r="O75">
        <v>78</v>
      </c>
      <c r="P75">
        <v>81</v>
      </c>
      <c r="R75">
        <v>261</v>
      </c>
      <c r="S75">
        <v>416</v>
      </c>
      <c r="T75">
        <v>66</v>
      </c>
      <c r="U75">
        <v>68</v>
      </c>
      <c r="W75">
        <v>257.941176470588</v>
      </c>
      <c r="X75">
        <v>422.141176470588</v>
      </c>
      <c r="Y75">
        <v>78.2906603037908</v>
      </c>
      <c r="Z75">
        <v>80.6631045554207</v>
      </c>
      <c r="AB75">
        <v>260</v>
      </c>
      <c r="AC75">
        <v>419</v>
      </c>
      <c r="AD75">
        <v>83</v>
      </c>
      <c r="AE75">
        <v>86</v>
      </c>
    </row>
    <row r="76" spans="1:31">
      <c r="A76">
        <v>11.9268604418766</v>
      </c>
      <c r="B76">
        <v>11.9268604418766</v>
      </c>
      <c r="C76">
        <v>14.4214865168748</v>
      </c>
      <c r="D76">
        <v>13.7931142241337</v>
      </c>
      <c r="M76">
        <v>261</v>
      </c>
      <c r="N76">
        <v>416</v>
      </c>
      <c r="O76">
        <v>78</v>
      </c>
      <c r="P76">
        <v>81</v>
      </c>
      <c r="R76">
        <v>265</v>
      </c>
      <c r="S76">
        <v>416</v>
      </c>
      <c r="T76">
        <v>66</v>
      </c>
      <c r="U76">
        <v>68</v>
      </c>
      <c r="W76">
        <v>262.623529411765</v>
      </c>
      <c r="X76">
        <v>422.141176470588</v>
      </c>
      <c r="Y76">
        <v>77.5077537007528</v>
      </c>
      <c r="Z76">
        <v>79.8564735098665</v>
      </c>
      <c r="AB76">
        <v>264</v>
      </c>
      <c r="AC76">
        <v>419</v>
      </c>
      <c r="AD76">
        <v>83</v>
      </c>
      <c r="AE76">
        <v>86</v>
      </c>
    </row>
    <row r="77" spans="1:31">
      <c r="A77">
        <v>15.8113883008419</v>
      </c>
      <c r="B77">
        <v>15.8113883008419</v>
      </c>
      <c r="C77">
        <v>18.4963402346552</v>
      </c>
      <c r="D77">
        <v>17.6776695296637</v>
      </c>
      <c r="M77">
        <v>265</v>
      </c>
      <c r="N77">
        <v>416</v>
      </c>
      <c r="O77">
        <v>78</v>
      </c>
      <c r="P77">
        <v>81</v>
      </c>
      <c r="R77">
        <v>269</v>
      </c>
      <c r="S77">
        <v>416</v>
      </c>
      <c r="T77">
        <v>66</v>
      </c>
      <c r="U77">
        <v>68</v>
      </c>
      <c r="W77">
        <v>267.258823529412</v>
      </c>
      <c r="X77">
        <v>422.141176470588</v>
      </c>
      <c r="Y77">
        <v>76.7326761637453</v>
      </c>
      <c r="Z77">
        <v>79.0579087747678</v>
      </c>
      <c r="AB77">
        <v>268</v>
      </c>
      <c r="AC77">
        <v>422</v>
      </c>
      <c r="AD77">
        <v>83</v>
      </c>
      <c r="AE77">
        <v>86</v>
      </c>
    </row>
    <row r="78" spans="1:31">
      <c r="A78">
        <v>12.0415945787923</v>
      </c>
      <c r="B78">
        <v>12.0415945787923</v>
      </c>
      <c r="C78">
        <v>16.3837754161186</v>
      </c>
      <c r="D78">
        <v>17.2191753577226</v>
      </c>
      <c r="M78">
        <v>269</v>
      </c>
      <c r="N78">
        <v>420</v>
      </c>
      <c r="O78">
        <v>81</v>
      </c>
      <c r="P78">
        <v>83</v>
      </c>
      <c r="R78">
        <v>269</v>
      </c>
      <c r="S78">
        <v>416</v>
      </c>
      <c r="T78">
        <v>66</v>
      </c>
      <c r="U78">
        <v>68</v>
      </c>
      <c r="W78">
        <v>267.258823529412</v>
      </c>
      <c r="X78">
        <v>422.141176470588</v>
      </c>
      <c r="Y78">
        <v>75.9653494021079</v>
      </c>
      <c r="Z78">
        <v>78.2673296870202</v>
      </c>
      <c r="AB78">
        <v>269</v>
      </c>
      <c r="AC78">
        <v>422</v>
      </c>
      <c r="AD78">
        <v>83</v>
      </c>
      <c r="AE78">
        <v>86</v>
      </c>
    </row>
    <row r="79" spans="1:31">
      <c r="A79">
        <v>5</v>
      </c>
      <c r="B79">
        <v>5</v>
      </c>
      <c r="C79">
        <v>10.2190066486823</v>
      </c>
      <c r="D79">
        <v>11.0679718105893</v>
      </c>
      <c r="M79">
        <v>269</v>
      </c>
      <c r="N79">
        <v>420</v>
      </c>
      <c r="O79">
        <v>81</v>
      </c>
      <c r="P79">
        <v>83</v>
      </c>
      <c r="R79">
        <v>273</v>
      </c>
      <c r="S79">
        <v>416</v>
      </c>
      <c r="T79">
        <v>66</v>
      </c>
      <c r="U79">
        <v>68</v>
      </c>
      <c r="W79">
        <v>267.258823529412</v>
      </c>
      <c r="X79">
        <v>422.141176470588</v>
      </c>
      <c r="Y79">
        <v>76.7250028961289</v>
      </c>
      <c r="Z79">
        <v>79.0500029838904</v>
      </c>
      <c r="AB79">
        <v>270</v>
      </c>
      <c r="AC79">
        <v>423</v>
      </c>
      <c r="AD79">
        <v>83</v>
      </c>
      <c r="AE79">
        <v>86</v>
      </c>
    </row>
    <row r="80" spans="1:31">
      <c r="A80">
        <v>13.7931142241337</v>
      </c>
      <c r="B80">
        <v>11.2361025271221</v>
      </c>
      <c r="C80">
        <v>12.7097175584363</v>
      </c>
      <c r="D80">
        <v>15.2069063257456</v>
      </c>
      <c r="M80">
        <v>269</v>
      </c>
      <c r="N80">
        <v>420</v>
      </c>
      <c r="O80">
        <v>81</v>
      </c>
      <c r="P80">
        <v>83</v>
      </c>
      <c r="R80">
        <v>273</v>
      </c>
      <c r="S80">
        <v>420</v>
      </c>
      <c r="T80">
        <v>66</v>
      </c>
      <c r="U80">
        <v>68</v>
      </c>
      <c r="W80">
        <v>267.258823529412</v>
      </c>
      <c r="X80">
        <v>422.141176470588</v>
      </c>
      <c r="Y80">
        <v>77.4922529250902</v>
      </c>
      <c r="Z80">
        <v>79.8405030137293</v>
      </c>
      <c r="AB80">
        <v>270</v>
      </c>
      <c r="AC80">
        <v>423</v>
      </c>
      <c r="AD80">
        <v>83</v>
      </c>
      <c r="AE80">
        <v>86</v>
      </c>
    </row>
    <row r="81" spans="1:31">
      <c r="A81">
        <v>14.5344418537486</v>
      </c>
      <c r="B81">
        <v>14.5344418537486</v>
      </c>
      <c r="C81">
        <v>13.6681847132822</v>
      </c>
      <c r="D81">
        <v>16.1012421881046</v>
      </c>
      <c r="M81">
        <v>269</v>
      </c>
      <c r="N81">
        <v>420</v>
      </c>
      <c r="O81">
        <v>81</v>
      </c>
      <c r="P81">
        <v>83</v>
      </c>
      <c r="R81">
        <v>273</v>
      </c>
      <c r="S81">
        <v>420</v>
      </c>
      <c r="T81">
        <v>66</v>
      </c>
      <c r="U81">
        <v>68</v>
      </c>
      <c r="W81">
        <v>267.258823529412</v>
      </c>
      <c r="X81">
        <v>422.141176470588</v>
      </c>
      <c r="Y81">
        <v>77.4922529250902</v>
      </c>
      <c r="Z81">
        <v>79.8405030137293</v>
      </c>
      <c r="AB81">
        <v>270</v>
      </c>
      <c r="AC81">
        <v>424</v>
      </c>
      <c r="AD81">
        <v>83</v>
      </c>
      <c r="AE81">
        <v>86</v>
      </c>
    </row>
    <row r="82" spans="1:31">
      <c r="A82">
        <v>12.3794184031399</v>
      </c>
      <c r="B82">
        <v>12.3794184031399</v>
      </c>
      <c r="C82">
        <v>11.4776705134459</v>
      </c>
      <c r="D82">
        <v>14.7732867026942</v>
      </c>
      <c r="M82">
        <v>273</v>
      </c>
      <c r="N82">
        <v>420</v>
      </c>
      <c r="O82">
        <v>81</v>
      </c>
      <c r="P82">
        <v>83</v>
      </c>
      <c r="R82">
        <v>273</v>
      </c>
      <c r="S82">
        <v>420</v>
      </c>
      <c r="T82">
        <v>66</v>
      </c>
      <c r="U82">
        <v>68</v>
      </c>
      <c r="W82">
        <v>271.870588235294</v>
      </c>
      <c r="X82">
        <v>426.752941176471</v>
      </c>
      <c r="Y82">
        <v>76.3298691312139</v>
      </c>
      <c r="Z82">
        <v>78.6428954685233</v>
      </c>
      <c r="AB82">
        <v>274</v>
      </c>
      <c r="AC82">
        <v>425</v>
      </c>
      <c r="AD82">
        <v>83</v>
      </c>
      <c r="AE82">
        <v>86</v>
      </c>
    </row>
    <row r="83" spans="1:31">
      <c r="A83">
        <v>16.7107749670684</v>
      </c>
      <c r="B83">
        <v>13.8293166859393</v>
      </c>
      <c r="C83">
        <v>18.9633894229988</v>
      </c>
      <c r="D83">
        <v>19.1376592090046</v>
      </c>
      <c r="M83">
        <v>273</v>
      </c>
      <c r="N83">
        <v>420</v>
      </c>
      <c r="O83">
        <v>81</v>
      </c>
      <c r="P83">
        <v>83</v>
      </c>
      <c r="R83">
        <v>277</v>
      </c>
      <c r="S83">
        <v>420</v>
      </c>
      <c r="T83">
        <v>66</v>
      </c>
      <c r="U83">
        <v>68</v>
      </c>
      <c r="W83">
        <v>271.870588235294</v>
      </c>
      <c r="X83">
        <v>426.752941176471</v>
      </c>
      <c r="Y83">
        <v>77.093167822526</v>
      </c>
      <c r="Z83">
        <v>79.4293244232086</v>
      </c>
      <c r="AB83">
        <v>275</v>
      </c>
      <c r="AC83">
        <v>425</v>
      </c>
      <c r="AD83">
        <v>83</v>
      </c>
      <c r="AE83">
        <v>86</v>
      </c>
    </row>
    <row r="84" spans="1:31">
      <c r="A84">
        <v>11.0113577727726</v>
      </c>
      <c r="B84">
        <v>11.0113577727726</v>
      </c>
      <c r="C84">
        <v>14.1599525442483</v>
      </c>
      <c r="D84">
        <v>14.3265487818944</v>
      </c>
      <c r="M84">
        <v>277</v>
      </c>
      <c r="N84">
        <v>424</v>
      </c>
      <c r="O84">
        <v>83</v>
      </c>
      <c r="P84">
        <v>86</v>
      </c>
      <c r="R84">
        <v>277</v>
      </c>
      <c r="S84">
        <v>420</v>
      </c>
      <c r="T84">
        <v>66</v>
      </c>
      <c r="U84">
        <v>68</v>
      </c>
      <c r="W84">
        <v>276.482352941177</v>
      </c>
      <c r="X84">
        <v>426.752941176471</v>
      </c>
      <c r="Y84">
        <v>76.3222361443008</v>
      </c>
      <c r="Z84">
        <v>78.6350311789765</v>
      </c>
      <c r="AB84">
        <v>278</v>
      </c>
      <c r="AC84">
        <v>426</v>
      </c>
      <c r="AD84">
        <v>83</v>
      </c>
      <c r="AE84">
        <v>86</v>
      </c>
    </row>
    <row r="85" spans="1:31">
      <c r="A85">
        <v>10.816653826392</v>
      </c>
      <c r="B85">
        <v>10.816653826392</v>
      </c>
      <c r="C85">
        <v>16.6796687461403</v>
      </c>
      <c r="D85">
        <v>17.2191753577226</v>
      </c>
      <c r="M85">
        <v>277</v>
      </c>
      <c r="N85">
        <v>424</v>
      </c>
      <c r="O85">
        <v>83</v>
      </c>
      <c r="P85">
        <v>86</v>
      </c>
      <c r="R85">
        <v>281</v>
      </c>
      <c r="S85">
        <v>420</v>
      </c>
      <c r="T85">
        <v>66</v>
      </c>
      <c r="U85">
        <v>68</v>
      </c>
      <c r="W85">
        <v>276.482352941177</v>
      </c>
      <c r="X85">
        <v>426.752941176471</v>
      </c>
      <c r="Y85">
        <v>77.0854585057438</v>
      </c>
      <c r="Z85">
        <v>79.4213814907662</v>
      </c>
      <c r="AB85">
        <v>279</v>
      </c>
      <c r="AC85">
        <v>426</v>
      </c>
      <c r="AD85">
        <v>83</v>
      </c>
      <c r="AE85">
        <v>86</v>
      </c>
    </row>
    <row r="86" spans="1:31">
      <c r="A86">
        <v>13.4350288425444</v>
      </c>
      <c r="B86">
        <v>13.4350288425444</v>
      </c>
      <c r="C86">
        <v>16.9994687480598</v>
      </c>
      <c r="D86">
        <v>17.8885438199983</v>
      </c>
      <c r="M86">
        <v>277</v>
      </c>
      <c r="N86">
        <v>424</v>
      </c>
      <c r="O86">
        <v>83</v>
      </c>
      <c r="P86">
        <v>86</v>
      </c>
      <c r="R86">
        <v>281</v>
      </c>
      <c r="S86">
        <v>420</v>
      </c>
      <c r="T86">
        <v>66</v>
      </c>
      <c r="U86">
        <v>68</v>
      </c>
      <c r="W86">
        <v>276.482352941177</v>
      </c>
      <c r="X86">
        <v>426.752941176471</v>
      </c>
      <c r="Y86">
        <v>78.2417403833299</v>
      </c>
      <c r="Z86">
        <v>80.6127022131277</v>
      </c>
      <c r="AB86">
        <v>280</v>
      </c>
      <c r="AC86">
        <v>427</v>
      </c>
      <c r="AD86">
        <v>83</v>
      </c>
      <c r="AE86">
        <v>86</v>
      </c>
    </row>
    <row r="87" spans="1:31">
      <c r="A87">
        <v>13.1244047484067</v>
      </c>
      <c r="B87">
        <v>13.1244047484067</v>
      </c>
      <c r="C87">
        <v>16.2082820898607</v>
      </c>
      <c r="D87">
        <v>18.6077940659284</v>
      </c>
      <c r="M87">
        <v>277</v>
      </c>
      <c r="N87">
        <v>424</v>
      </c>
      <c r="O87">
        <v>83</v>
      </c>
      <c r="P87">
        <v>86</v>
      </c>
      <c r="R87">
        <v>281</v>
      </c>
      <c r="S87">
        <v>420</v>
      </c>
      <c r="T87">
        <v>66</v>
      </c>
      <c r="U87">
        <v>68</v>
      </c>
      <c r="W87">
        <v>276.482352941177</v>
      </c>
      <c r="X87">
        <v>426.752941176471</v>
      </c>
      <c r="Y87">
        <v>77.06811427758</v>
      </c>
      <c r="Z87">
        <v>79.4035116799308</v>
      </c>
      <c r="AB87">
        <v>280</v>
      </c>
      <c r="AC87">
        <v>427</v>
      </c>
      <c r="AD87">
        <v>83</v>
      </c>
      <c r="AE87">
        <v>86</v>
      </c>
    </row>
    <row r="88" spans="1:31">
      <c r="A88">
        <v>12.5</v>
      </c>
      <c r="B88">
        <v>12.5</v>
      </c>
      <c r="C88">
        <v>15.2709700396392</v>
      </c>
      <c r="D88">
        <v>17.7552809045647</v>
      </c>
      <c r="M88">
        <v>277</v>
      </c>
      <c r="N88">
        <v>424</v>
      </c>
      <c r="O88">
        <v>83</v>
      </c>
      <c r="P88">
        <v>86</v>
      </c>
      <c r="R88">
        <v>277</v>
      </c>
      <c r="S88">
        <v>420</v>
      </c>
      <c r="T88">
        <v>66</v>
      </c>
      <c r="U88">
        <v>68</v>
      </c>
      <c r="W88">
        <v>276.482352941177</v>
      </c>
      <c r="X88">
        <v>426.752941176471</v>
      </c>
      <c r="Y88">
        <v>75.9120925634163</v>
      </c>
      <c r="Z88">
        <v>78.2124590047318</v>
      </c>
      <c r="AB88">
        <v>277</v>
      </c>
      <c r="AC88">
        <v>426</v>
      </c>
      <c r="AD88">
        <v>83</v>
      </c>
      <c r="AE88">
        <v>86</v>
      </c>
    </row>
    <row r="89" spans="1:31">
      <c r="A89">
        <v>13.3135269556943</v>
      </c>
      <c r="B89">
        <v>10.2591422643416</v>
      </c>
      <c r="C89">
        <v>15.6578169562015</v>
      </c>
      <c r="D89">
        <v>15.8823801742686</v>
      </c>
      <c r="M89">
        <v>277</v>
      </c>
      <c r="N89">
        <v>424</v>
      </c>
      <c r="O89">
        <v>86</v>
      </c>
      <c r="P89">
        <v>88</v>
      </c>
      <c r="R89">
        <v>277</v>
      </c>
      <c r="S89">
        <v>420</v>
      </c>
      <c r="T89">
        <v>66</v>
      </c>
      <c r="U89">
        <v>68</v>
      </c>
      <c r="W89">
        <v>276.482352941177</v>
      </c>
      <c r="X89">
        <v>426.752941176471</v>
      </c>
      <c r="Y89">
        <v>74.773411174965</v>
      </c>
      <c r="Z89">
        <v>77.0392721196609</v>
      </c>
      <c r="AB89">
        <v>276</v>
      </c>
      <c r="AC89">
        <v>426</v>
      </c>
      <c r="AD89">
        <v>83</v>
      </c>
      <c r="AE89">
        <v>86</v>
      </c>
    </row>
    <row r="90" spans="1:31">
      <c r="A90">
        <v>13.4350288425444</v>
      </c>
      <c r="B90">
        <v>13.4350288425444</v>
      </c>
      <c r="C90">
        <v>18.5698885630925</v>
      </c>
      <c r="D90">
        <v>18.3575597506858</v>
      </c>
      <c r="M90">
        <v>273</v>
      </c>
      <c r="N90">
        <v>424</v>
      </c>
      <c r="O90">
        <v>86</v>
      </c>
      <c r="P90">
        <v>88</v>
      </c>
      <c r="R90">
        <v>273</v>
      </c>
      <c r="S90">
        <v>420</v>
      </c>
      <c r="T90">
        <v>66</v>
      </c>
      <c r="U90">
        <v>68</v>
      </c>
      <c r="W90">
        <v>272.035294117647</v>
      </c>
      <c r="X90">
        <v>426.752941176471</v>
      </c>
      <c r="Y90">
        <v>73.6518100073405</v>
      </c>
      <c r="Z90">
        <v>75.883683037866</v>
      </c>
      <c r="AB90">
        <v>273</v>
      </c>
      <c r="AC90">
        <v>426</v>
      </c>
      <c r="AD90">
        <v>83</v>
      </c>
      <c r="AE90">
        <v>86</v>
      </c>
    </row>
    <row r="91" spans="1:31">
      <c r="A91">
        <v>11.5108644332213</v>
      </c>
      <c r="B91">
        <v>8.5146931829632</v>
      </c>
      <c r="C91">
        <v>14.0074745247155</v>
      </c>
      <c r="D91">
        <v>14.3178210632764</v>
      </c>
      <c r="M91">
        <v>273</v>
      </c>
      <c r="N91">
        <v>420</v>
      </c>
      <c r="O91">
        <v>86</v>
      </c>
      <c r="P91">
        <v>88</v>
      </c>
      <c r="R91">
        <v>273</v>
      </c>
      <c r="S91">
        <v>420</v>
      </c>
      <c r="T91">
        <v>66</v>
      </c>
      <c r="U91">
        <v>68</v>
      </c>
      <c r="W91">
        <v>272.035294117647</v>
      </c>
      <c r="X91">
        <v>426.752941176471</v>
      </c>
      <c r="Y91">
        <v>72.5470328572304</v>
      </c>
      <c r="Z91">
        <v>74.745427792298</v>
      </c>
      <c r="AB91">
        <v>272</v>
      </c>
      <c r="AC91">
        <v>426</v>
      </c>
      <c r="AD91">
        <v>83</v>
      </c>
      <c r="AE91">
        <v>86</v>
      </c>
    </row>
    <row r="92" spans="1:31">
      <c r="A92">
        <v>11.3357840487546</v>
      </c>
      <c r="B92">
        <v>11.3357840487546</v>
      </c>
      <c r="C92">
        <v>16.5940436222466</v>
      </c>
      <c r="D92">
        <v>16.5529453572469</v>
      </c>
      <c r="M92">
        <v>269</v>
      </c>
      <c r="N92">
        <v>420</v>
      </c>
      <c r="O92">
        <v>86</v>
      </c>
      <c r="P92">
        <v>88</v>
      </c>
      <c r="R92">
        <v>269</v>
      </c>
      <c r="S92">
        <v>420</v>
      </c>
      <c r="T92">
        <v>66</v>
      </c>
      <c r="U92">
        <v>68</v>
      </c>
      <c r="W92">
        <v>267.588235294118</v>
      </c>
      <c r="X92">
        <v>426.752941176471</v>
      </c>
      <c r="Y92">
        <v>73.6352383500889</v>
      </c>
      <c r="Z92">
        <v>75.8666092091824</v>
      </c>
      <c r="AB92">
        <v>267</v>
      </c>
      <c r="AC92">
        <v>427</v>
      </c>
      <c r="AD92">
        <v>83</v>
      </c>
      <c r="AE92">
        <v>86</v>
      </c>
    </row>
    <row r="93" spans="1:31">
      <c r="A93">
        <v>11.0453610171873</v>
      </c>
      <c r="B93">
        <v>11.0453610171873</v>
      </c>
      <c r="C93">
        <v>17.7577158043549</v>
      </c>
      <c r="D93">
        <v>18.5067555233217</v>
      </c>
      <c r="M93">
        <v>265</v>
      </c>
      <c r="N93">
        <v>424</v>
      </c>
      <c r="O93">
        <v>86</v>
      </c>
      <c r="P93">
        <v>88</v>
      </c>
      <c r="R93">
        <v>265</v>
      </c>
      <c r="S93">
        <v>420</v>
      </c>
      <c r="T93">
        <v>66</v>
      </c>
      <c r="U93">
        <v>68</v>
      </c>
      <c r="W93">
        <v>263.211764705882</v>
      </c>
      <c r="X93">
        <v>435.505882352941</v>
      </c>
      <c r="Y93">
        <v>72.5307097748376</v>
      </c>
      <c r="Z93">
        <v>74.7286100710447</v>
      </c>
      <c r="AB93">
        <v>264</v>
      </c>
      <c r="AC93">
        <v>428</v>
      </c>
      <c r="AD93">
        <v>83</v>
      </c>
      <c r="AE93">
        <v>86</v>
      </c>
    </row>
    <row r="94" spans="1:31">
      <c r="A94">
        <v>16.5302752548165</v>
      </c>
      <c r="B94">
        <v>12.5399362039845</v>
      </c>
      <c r="C94">
        <v>28.0169727352131</v>
      </c>
      <c r="D94">
        <v>21.0059515376</v>
      </c>
      <c r="M94">
        <v>261</v>
      </c>
      <c r="N94">
        <v>428</v>
      </c>
      <c r="O94">
        <v>86</v>
      </c>
      <c r="P94">
        <v>88</v>
      </c>
      <c r="R94">
        <v>265</v>
      </c>
      <c r="S94">
        <v>420</v>
      </c>
      <c r="T94">
        <v>66</v>
      </c>
      <c r="U94">
        <v>68</v>
      </c>
      <c r="W94">
        <v>258.835294117647</v>
      </c>
      <c r="X94">
        <v>435.505882352941</v>
      </c>
      <c r="Y94">
        <v>72.5307097748376</v>
      </c>
      <c r="Z94">
        <v>74.7286100710447</v>
      </c>
      <c r="AB94">
        <v>261</v>
      </c>
      <c r="AC94">
        <v>431</v>
      </c>
      <c r="AD94">
        <v>83</v>
      </c>
      <c r="AE94">
        <v>86</v>
      </c>
    </row>
    <row r="95" spans="1:31">
      <c r="A95">
        <v>11.2805141726785</v>
      </c>
      <c r="B95">
        <v>7.43303437365925</v>
      </c>
      <c r="C95">
        <v>22.8022983422413</v>
      </c>
      <c r="D95">
        <v>18.5270073136489</v>
      </c>
      <c r="M95">
        <v>257</v>
      </c>
      <c r="N95">
        <v>428</v>
      </c>
      <c r="O95">
        <v>83</v>
      </c>
      <c r="P95">
        <v>86</v>
      </c>
      <c r="R95">
        <v>261</v>
      </c>
      <c r="S95">
        <v>424</v>
      </c>
      <c r="T95">
        <v>66</v>
      </c>
      <c r="U95">
        <v>68</v>
      </c>
      <c r="W95">
        <v>258.835294117647</v>
      </c>
      <c r="X95">
        <v>435.505882352941</v>
      </c>
      <c r="Y95">
        <v>71.442749128215</v>
      </c>
      <c r="Z95">
        <v>73.607680919979</v>
      </c>
      <c r="AB95">
        <v>260</v>
      </c>
      <c r="AC95">
        <v>432</v>
      </c>
      <c r="AD95">
        <v>83</v>
      </c>
      <c r="AE95">
        <v>86</v>
      </c>
    </row>
    <row r="96" spans="1:31">
      <c r="A96">
        <v>19</v>
      </c>
      <c r="B96">
        <v>15</v>
      </c>
      <c r="C96">
        <v>26.5941300076737</v>
      </c>
      <c r="D96">
        <v>23.5053185470863</v>
      </c>
      <c r="M96">
        <v>257</v>
      </c>
      <c r="N96">
        <v>432</v>
      </c>
      <c r="O96">
        <v>81</v>
      </c>
      <c r="P96">
        <v>83</v>
      </c>
      <c r="R96">
        <v>257</v>
      </c>
      <c r="S96">
        <v>428</v>
      </c>
      <c r="T96">
        <v>66</v>
      </c>
      <c r="U96">
        <v>68</v>
      </c>
      <c r="W96">
        <v>258.835294117647</v>
      </c>
      <c r="X96">
        <v>435.505882352941</v>
      </c>
      <c r="Y96">
        <v>71.442749128215</v>
      </c>
      <c r="Z96">
        <v>73.607680919979</v>
      </c>
      <c r="AB96">
        <v>257</v>
      </c>
      <c r="AC96">
        <v>433</v>
      </c>
      <c r="AD96">
        <v>83</v>
      </c>
      <c r="AE96">
        <v>86</v>
      </c>
    </row>
    <row r="97" spans="1:31">
      <c r="A97">
        <v>16.5075740192192</v>
      </c>
      <c r="B97">
        <v>16.867127793433</v>
      </c>
      <c r="C97">
        <v>24.0635332654619</v>
      </c>
      <c r="D97">
        <v>22.2036033111745</v>
      </c>
      <c r="M97">
        <v>253</v>
      </c>
      <c r="N97">
        <v>432</v>
      </c>
      <c r="O97">
        <v>81</v>
      </c>
      <c r="P97">
        <v>83</v>
      </c>
      <c r="R97">
        <v>257</v>
      </c>
      <c r="S97">
        <v>428</v>
      </c>
      <c r="T97">
        <v>66</v>
      </c>
      <c r="U97">
        <v>68</v>
      </c>
      <c r="W97">
        <v>254.458823529412</v>
      </c>
      <c r="X97">
        <v>435.505882352941</v>
      </c>
      <c r="Y97">
        <v>72.5143903651382</v>
      </c>
      <c r="Z97">
        <v>74.7117961337787</v>
      </c>
      <c r="AB97">
        <v>254</v>
      </c>
      <c r="AC97">
        <v>434</v>
      </c>
      <c r="AD97">
        <v>83</v>
      </c>
      <c r="AE97">
        <v>86</v>
      </c>
    </row>
    <row r="98" spans="1:31">
      <c r="A98">
        <v>23.5053185470863</v>
      </c>
      <c r="B98">
        <v>19.5064092031312</v>
      </c>
      <c r="C98">
        <v>27.0829112734392</v>
      </c>
      <c r="D98">
        <v>26.0768096208106</v>
      </c>
      <c r="M98">
        <v>253</v>
      </c>
      <c r="N98">
        <v>432</v>
      </c>
      <c r="O98">
        <v>81</v>
      </c>
      <c r="P98">
        <v>83</v>
      </c>
      <c r="R98">
        <v>253</v>
      </c>
      <c r="S98">
        <v>428</v>
      </c>
      <c r="T98">
        <v>66</v>
      </c>
      <c r="U98">
        <v>68</v>
      </c>
      <c r="W98">
        <v>254.458823529412</v>
      </c>
      <c r="X98">
        <v>435.505882352941</v>
      </c>
      <c r="Y98">
        <v>71.4266745096611</v>
      </c>
      <c r="Z98">
        <v>73.591119191772</v>
      </c>
      <c r="AB98">
        <v>253</v>
      </c>
      <c r="AC98">
        <v>435</v>
      </c>
      <c r="AD98">
        <v>83</v>
      </c>
      <c r="AE98">
        <v>86</v>
      </c>
    </row>
    <row r="99" spans="1:31">
      <c r="A99">
        <v>19.5064092031312</v>
      </c>
      <c r="B99">
        <v>15.5080624192708</v>
      </c>
      <c r="C99">
        <v>23.0258542816097</v>
      </c>
      <c r="D99">
        <v>23</v>
      </c>
      <c r="M99">
        <v>253</v>
      </c>
      <c r="N99">
        <v>432</v>
      </c>
      <c r="O99">
        <v>81</v>
      </c>
      <c r="P99">
        <v>83</v>
      </c>
      <c r="R99">
        <v>253</v>
      </c>
      <c r="S99">
        <v>428</v>
      </c>
      <c r="T99">
        <v>66</v>
      </c>
      <c r="U99">
        <v>68</v>
      </c>
      <c r="W99">
        <v>254.458823529412</v>
      </c>
      <c r="X99">
        <v>435.505882352941</v>
      </c>
      <c r="Y99">
        <v>70.7124077645645</v>
      </c>
      <c r="Z99">
        <v>72.8552079998543</v>
      </c>
      <c r="AB99">
        <v>252</v>
      </c>
      <c r="AC99">
        <v>435</v>
      </c>
      <c r="AD99">
        <v>83</v>
      </c>
      <c r="AE99">
        <v>86</v>
      </c>
    </row>
    <row r="100" spans="1:31">
      <c r="A100">
        <v>18.0277563773199</v>
      </c>
      <c r="B100">
        <v>14.0356688476182</v>
      </c>
      <c r="C100">
        <v>21.5107762484223</v>
      </c>
      <c r="D100">
        <v>21.5522620622523</v>
      </c>
      <c r="M100">
        <v>253</v>
      </c>
      <c r="N100">
        <v>432</v>
      </c>
      <c r="O100">
        <v>81</v>
      </c>
      <c r="P100">
        <v>83</v>
      </c>
      <c r="R100">
        <v>253</v>
      </c>
      <c r="S100">
        <v>428</v>
      </c>
      <c r="T100">
        <v>66</v>
      </c>
      <c r="U100">
        <v>68</v>
      </c>
      <c r="W100">
        <v>250.129411764706</v>
      </c>
      <c r="X100">
        <v>439.835294117647</v>
      </c>
      <c r="Y100">
        <v>71.773093881033</v>
      </c>
      <c r="Z100">
        <v>73.9480361198521</v>
      </c>
      <c r="AB100">
        <v>251</v>
      </c>
      <c r="AC100">
        <v>436</v>
      </c>
      <c r="AD100">
        <v>83</v>
      </c>
      <c r="AE100">
        <v>86</v>
      </c>
    </row>
    <row r="101" spans="1:31">
      <c r="A101">
        <v>20.8865985742054</v>
      </c>
      <c r="B101">
        <v>16.9779268463496</v>
      </c>
      <c r="C101">
        <v>28.357793702399</v>
      </c>
      <c r="D101">
        <v>25.1246890528022</v>
      </c>
      <c r="M101">
        <v>249</v>
      </c>
      <c r="N101">
        <v>432</v>
      </c>
      <c r="O101">
        <v>83</v>
      </c>
      <c r="P101">
        <v>86</v>
      </c>
      <c r="R101">
        <v>249</v>
      </c>
      <c r="S101">
        <v>432</v>
      </c>
      <c r="T101">
        <v>66</v>
      </c>
      <c r="U101">
        <v>68</v>
      </c>
      <c r="W101">
        <v>250.129411764706</v>
      </c>
      <c r="X101">
        <v>439.835294117647</v>
      </c>
      <c r="Y101">
        <v>72.1319593504381</v>
      </c>
      <c r="Z101">
        <v>74.3177763004513</v>
      </c>
      <c r="AB101">
        <v>250</v>
      </c>
      <c r="AC101">
        <v>436</v>
      </c>
      <c r="AD101">
        <v>83</v>
      </c>
      <c r="AE101">
        <v>86</v>
      </c>
    </row>
    <row r="102" spans="1:31">
      <c r="A102">
        <v>20.0062490237426</v>
      </c>
      <c r="B102">
        <v>20.0062490237426</v>
      </c>
      <c r="C102">
        <v>27.8424093387312</v>
      </c>
      <c r="D102">
        <v>24.5203996704785</v>
      </c>
      <c r="M102">
        <v>245</v>
      </c>
      <c r="N102">
        <v>432</v>
      </c>
      <c r="O102">
        <v>83</v>
      </c>
      <c r="P102">
        <v>86</v>
      </c>
      <c r="R102">
        <v>245</v>
      </c>
      <c r="S102">
        <v>432</v>
      </c>
      <c r="T102">
        <v>66</v>
      </c>
      <c r="U102">
        <v>68</v>
      </c>
      <c r="W102">
        <v>245.823529411765</v>
      </c>
      <c r="X102">
        <v>439.835294117647</v>
      </c>
      <c r="Y102">
        <v>71.4106397569338</v>
      </c>
      <c r="Z102">
        <v>73.5745985374468</v>
      </c>
      <c r="AB102">
        <v>245</v>
      </c>
      <c r="AC102">
        <v>437</v>
      </c>
      <c r="AD102">
        <v>83</v>
      </c>
      <c r="AE102">
        <v>86</v>
      </c>
    </row>
    <row r="103" spans="1:31">
      <c r="A103">
        <v>16.5075740192192</v>
      </c>
      <c r="B103">
        <v>16.5075740192192</v>
      </c>
      <c r="C103">
        <v>24.3374446290621</v>
      </c>
      <c r="D103">
        <v>22</v>
      </c>
      <c r="M103">
        <v>245</v>
      </c>
      <c r="N103">
        <v>432</v>
      </c>
      <c r="O103">
        <v>81</v>
      </c>
      <c r="P103">
        <v>83</v>
      </c>
      <c r="R103">
        <v>245</v>
      </c>
      <c r="S103">
        <v>432</v>
      </c>
      <c r="T103">
        <v>66</v>
      </c>
      <c r="U103">
        <v>68</v>
      </c>
      <c r="W103">
        <v>245.823529411765</v>
      </c>
      <c r="X103">
        <v>435.576470588235</v>
      </c>
      <c r="Y103">
        <v>70.3394801605798</v>
      </c>
      <c r="Z103">
        <v>72.4709795593851</v>
      </c>
      <c r="AB103">
        <v>244</v>
      </c>
      <c r="AC103">
        <v>437</v>
      </c>
      <c r="AD103">
        <v>83</v>
      </c>
      <c r="AE103">
        <v>86</v>
      </c>
    </row>
    <row r="104" spans="1:31">
      <c r="A104">
        <v>15.7003184681076</v>
      </c>
      <c r="B104">
        <v>15.7003184681076</v>
      </c>
      <c r="C104">
        <v>19.3638213649752</v>
      </c>
      <c r="D104">
        <v>21.095023109729</v>
      </c>
      <c r="M104">
        <v>241</v>
      </c>
      <c r="N104">
        <v>432</v>
      </c>
      <c r="O104">
        <v>83</v>
      </c>
      <c r="P104">
        <v>86</v>
      </c>
      <c r="R104">
        <v>241</v>
      </c>
      <c r="S104">
        <v>432</v>
      </c>
      <c r="T104">
        <v>66</v>
      </c>
      <c r="U104">
        <v>68</v>
      </c>
      <c r="W104">
        <v>241.635294117647</v>
      </c>
      <c r="X104">
        <v>435.576470588235</v>
      </c>
      <c r="Y104">
        <v>69.2843879581711</v>
      </c>
      <c r="Z104">
        <v>71.3839148659944</v>
      </c>
      <c r="AB104">
        <v>241</v>
      </c>
      <c r="AC104">
        <v>437</v>
      </c>
      <c r="AD104">
        <v>83</v>
      </c>
      <c r="AE104">
        <v>86</v>
      </c>
    </row>
    <row r="105" spans="1:31">
      <c r="A105">
        <v>15.182226450689</v>
      </c>
      <c r="B105">
        <v>14.5086181285469</v>
      </c>
      <c r="C105">
        <v>18.1120866180818</v>
      </c>
      <c r="D105">
        <v>20.0249843945008</v>
      </c>
      <c r="M105">
        <v>241</v>
      </c>
      <c r="N105">
        <v>432</v>
      </c>
      <c r="O105">
        <v>83</v>
      </c>
      <c r="P105">
        <v>86</v>
      </c>
      <c r="R105">
        <v>241</v>
      </c>
      <c r="S105">
        <v>432</v>
      </c>
      <c r="T105">
        <v>66</v>
      </c>
      <c r="U105">
        <v>68</v>
      </c>
      <c r="W105">
        <v>241.635294117647</v>
      </c>
      <c r="X105">
        <v>435.576470588235</v>
      </c>
      <c r="Y105">
        <v>68.9379660183802</v>
      </c>
      <c r="Z105">
        <v>71.0269952916644</v>
      </c>
      <c r="AB105">
        <v>240</v>
      </c>
      <c r="AC105">
        <v>436</v>
      </c>
      <c r="AD105">
        <v>83</v>
      </c>
      <c r="AE105">
        <v>86</v>
      </c>
    </row>
    <row r="106" spans="1:31">
      <c r="A106">
        <v>12.0933866224478</v>
      </c>
      <c r="B106">
        <v>12.0933866224478</v>
      </c>
      <c r="C106">
        <v>15.7221473391842</v>
      </c>
      <c r="D106">
        <v>16.5302752548165</v>
      </c>
      <c r="M106">
        <v>237</v>
      </c>
      <c r="N106">
        <v>432</v>
      </c>
      <c r="O106">
        <v>83</v>
      </c>
      <c r="P106">
        <v>86</v>
      </c>
      <c r="R106">
        <v>241</v>
      </c>
      <c r="S106">
        <v>432</v>
      </c>
      <c r="T106">
        <v>66</v>
      </c>
      <c r="U106">
        <v>68</v>
      </c>
      <c r="W106">
        <v>241.635294117647</v>
      </c>
      <c r="X106">
        <v>435.576470588235</v>
      </c>
      <c r="Y106">
        <v>67.9038965281045</v>
      </c>
      <c r="Z106">
        <v>69.9615903622894</v>
      </c>
      <c r="AB106">
        <v>239</v>
      </c>
      <c r="AC106">
        <v>435</v>
      </c>
      <c r="AD106">
        <v>83</v>
      </c>
      <c r="AE106">
        <v>86</v>
      </c>
    </row>
    <row r="107" spans="1:31">
      <c r="A107">
        <v>11.2361025271221</v>
      </c>
      <c r="B107">
        <v>11.2361025271221</v>
      </c>
      <c r="C107">
        <v>14.8200194257142</v>
      </c>
      <c r="D107">
        <v>14.2214626533279</v>
      </c>
      <c r="M107">
        <v>237</v>
      </c>
      <c r="N107">
        <v>432</v>
      </c>
      <c r="O107">
        <v>83</v>
      </c>
      <c r="P107">
        <v>86</v>
      </c>
      <c r="R107">
        <v>237</v>
      </c>
      <c r="S107">
        <v>428</v>
      </c>
      <c r="T107">
        <v>66</v>
      </c>
      <c r="U107">
        <v>68</v>
      </c>
      <c r="W107">
        <v>237.541176470588</v>
      </c>
      <c r="X107">
        <v>435.576470588235</v>
      </c>
      <c r="Y107">
        <v>67.564377045464</v>
      </c>
      <c r="Z107">
        <v>69.611782410478</v>
      </c>
      <c r="AB107">
        <v>236</v>
      </c>
      <c r="AC107">
        <v>434</v>
      </c>
      <c r="AD107">
        <v>83</v>
      </c>
      <c r="AE107">
        <v>86</v>
      </c>
    </row>
    <row r="108" spans="1:31">
      <c r="A108">
        <v>13.9463256809814</v>
      </c>
      <c r="B108">
        <v>13.9463256809814</v>
      </c>
      <c r="C108">
        <v>21.4603988714838</v>
      </c>
      <c r="D108">
        <v>20.2237484161567</v>
      </c>
      <c r="M108">
        <v>237</v>
      </c>
      <c r="N108">
        <v>428</v>
      </c>
      <c r="O108">
        <v>83</v>
      </c>
      <c r="P108">
        <v>86</v>
      </c>
      <c r="R108">
        <v>237</v>
      </c>
      <c r="S108">
        <v>428</v>
      </c>
      <c r="T108">
        <v>66</v>
      </c>
      <c r="U108">
        <v>68</v>
      </c>
      <c r="W108">
        <v>237.541176470588</v>
      </c>
      <c r="X108">
        <v>435.576470588235</v>
      </c>
      <c r="Y108">
        <v>67.564377045464</v>
      </c>
      <c r="Z108">
        <v>69.611782410478</v>
      </c>
      <c r="AB108">
        <v>236</v>
      </c>
      <c r="AC108">
        <v>433</v>
      </c>
      <c r="AD108">
        <v>83</v>
      </c>
      <c r="AE108">
        <v>86</v>
      </c>
    </row>
    <row r="109" spans="1:31">
      <c r="A109">
        <v>16.9779268463496</v>
      </c>
      <c r="B109">
        <v>16.9779268463496</v>
      </c>
      <c r="C109">
        <v>24.5009942598904</v>
      </c>
      <c r="D109">
        <v>22.2766694099455</v>
      </c>
      <c r="M109">
        <v>233</v>
      </c>
      <c r="N109">
        <v>428</v>
      </c>
      <c r="O109">
        <v>83</v>
      </c>
      <c r="P109">
        <v>86</v>
      </c>
      <c r="R109">
        <v>237</v>
      </c>
      <c r="S109">
        <v>428</v>
      </c>
      <c r="T109">
        <v>66</v>
      </c>
      <c r="U109">
        <v>68</v>
      </c>
      <c r="W109">
        <v>237.541176470588</v>
      </c>
      <c r="X109">
        <v>431.552941176471</v>
      </c>
      <c r="Y109">
        <v>66.550911389782</v>
      </c>
      <c r="Z109">
        <v>68.5676056743208</v>
      </c>
      <c r="AB109">
        <v>235</v>
      </c>
      <c r="AC109">
        <v>432</v>
      </c>
      <c r="AD109">
        <v>83</v>
      </c>
      <c r="AE109">
        <v>86</v>
      </c>
    </row>
    <row r="110" spans="1:31">
      <c r="A110">
        <v>14.0801278403287</v>
      </c>
      <c r="B110">
        <v>14.0801278403287</v>
      </c>
      <c r="C110">
        <v>17.6472401951464</v>
      </c>
      <c r="D110">
        <v>18.1727818453862</v>
      </c>
      <c r="M110">
        <v>233</v>
      </c>
      <c r="N110">
        <v>424</v>
      </c>
      <c r="O110">
        <v>83</v>
      </c>
      <c r="P110">
        <v>86</v>
      </c>
      <c r="R110">
        <v>237</v>
      </c>
      <c r="S110">
        <v>424</v>
      </c>
      <c r="T110">
        <v>66</v>
      </c>
      <c r="U110">
        <v>68</v>
      </c>
      <c r="W110">
        <v>233.494117647059</v>
      </c>
      <c r="X110">
        <v>431.552941176471</v>
      </c>
      <c r="Y110">
        <v>66.8836659467309</v>
      </c>
      <c r="Z110">
        <v>68.9104437026924</v>
      </c>
      <c r="AB110">
        <v>234</v>
      </c>
      <c r="AC110">
        <v>429</v>
      </c>
      <c r="AD110">
        <v>83</v>
      </c>
      <c r="AE110">
        <v>86</v>
      </c>
    </row>
    <row r="111" spans="1:31">
      <c r="A111">
        <v>10.816653826392</v>
      </c>
      <c r="B111">
        <v>10.816653826392</v>
      </c>
      <c r="C111">
        <v>16.7397874666636</v>
      </c>
      <c r="D111">
        <v>14.9164338901763</v>
      </c>
      <c r="M111">
        <v>233</v>
      </c>
      <c r="N111">
        <v>424</v>
      </c>
      <c r="O111">
        <v>83</v>
      </c>
      <c r="P111">
        <v>86</v>
      </c>
      <c r="R111">
        <v>233</v>
      </c>
      <c r="S111">
        <v>424</v>
      </c>
      <c r="T111">
        <v>66</v>
      </c>
      <c r="U111">
        <v>68</v>
      </c>
      <c r="W111">
        <v>233.494117647059</v>
      </c>
      <c r="X111">
        <v>431.552941176471</v>
      </c>
      <c r="Y111">
        <v>66.2148292872636</v>
      </c>
      <c r="Z111">
        <v>68.2213392656655</v>
      </c>
      <c r="AB111">
        <v>233</v>
      </c>
      <c r="AC111">
        <v>428</v>
      </c>
      <c r="AD111">
        <v>83</v>
      </c>
      <c r="AE111">
        <v>86</v>
      </c>
    </row>
    <row r="112" spans="1:31">
      <c r="A112">
        <v>12.747548783982</v>
      </c>
      <c r="B112">
        <v>12.747548783982</v>
      </c>
      <c r="C112">
        <v>20.2752358879353</v>
      </c>
      <c r="D112">
        <v>17.2626765016321</v>
      </c>
      <c r="M112">
        <v>233</v>
      </c>
      <c r="N112">
        <v>420</v>
      </c>
      <c r="O112">
        <v>83</v>
      </c>
      <c r="P112">
        <v>86</v>
      </c>
      <c r="R112">
        <v>233</v>
      </c>
      <c r="S112">
        <v>420</v>
      </c>
      <c r="T112">
        <v>66</v>
      </c>
      <c r="U112">
        <v>68</v>
      </c>
      <c r="W112">
        <v>233.494117647059</v>
      </c>
      <c r="X112">
        <v>427.552941176471</v>
      </c>
      <c r="Y112">
        <v>66.2148292872636</v>
      </c>
      <c r="Z112">
        <v>68.2213392656655</v>
      </c>
      <c r="AB112">
        <v>232</v>
      </c>
      <c r="AC112">
        <v>424</v>
      </c>
      <c r="AD112">
        <v>82</v>
      </c>
      <c r="AE112">
        <v>84</v>
      </c>
    </row>
    <row r="113" spans="1:31">
      <c r="A113">
        <v>10.688779163216</v>
      </c>
      <c r="B113">
        <v>10.688779163216</v>
      </c>
      <c r="C113">
        <v>18.2244151609449</v>
      </c>
      <c r="D113">
        <v>15.0748134316813</v>
      </c>
      <c r="M113">
        <v>233</v>
      </c>
      <c r="N113">
        <v>420</v>
      </c>
      <c r="O113">
        <v>83</v>
      </c>
      <c r="P113">
        <v>86</v>
      </c>
      <c r="R113">
        <v>233</v>
      </c>
      <c r="S113">
        <v>420</v>
      </c>
      <c r="T113">
        <v>66</v>
      </c>
      <c r="U113">
        <v>68</v>
      </c>
      <c r="W113">
        <v>233.494117647059</v>
      </c>
      <c r="X113">
        <v>423.552941176471</v>
      </c>
      <c r="Y113">
        <v>66.2148292872636</v>
      </c>
      <c r="Z113">
        <v>68.2213392656655</v>
      </c>
      <c r="AB113">
        <v>232</v>
      </c>
      <c r="AC113">
        <v>423</v>
      </c>
      <c r="AD113">
        <v>82</v>
      </c>
      <c r="AE113">
        <v>84</v>
      </c>
    </row>
    <row r="114" spans="1:31">
      <c r="A114">
        <v>16.9779268463496</v>
      </c>
      <c r="B114">
        <v>16.9779268463496</v>
      </c>
      <c r="C114">
        <v>20.5503660126187</v>
      </c>
      <c r="D114">
        <v>20.303940504247</v>
      </c>
      <c r="M114">
        <v>229</v>
      </c>
      <c r="N114">
        <v>416</v>
      </c>
      <c r="O114">
        <v>83</v>
      </c>
      <c r="P114">
        <v>86</v>
      </c>
      <c r="R114">
        <v>233</v>
      </c>
      <c r="S114">
        <v>416</v>
      </c>
      <c r="T114">
        <v>66</v>
      </c>
      <c r="U114">
        <v>68</v>
      </c>
      <c r="W114">
        <v>233.494117647059</v>
      </c>
      <c r="X114">
        <v>423.552941176471</v>
      </c>
      <c r="Y114">
        <v>66.2148292872636</v>
      </c>
      <c r="Z114">
        <v>68.2213392656655</v>
      </c>
      <c r="AB114">
        <v>231</v>
      </c>
      <c r="AC114">
        <v>422</v>
      </c>
      <c r="AD114">
        <v>82</v>
      </c>
      <c r="AE114">
        <v>84</v>
      </c>
    </row>
    <row r="115" spans="1:31">
      <c r="A115">
        <v>12.0933866224478</v>
      </c>
      <c r="B115">
        <v>12.0933866224478</v>
      </c>
      <c r="C115">
        <v>19.1854697397522</v>
      </c>
      <c r="D115">
        <v>17.585505395069</v>
      </c>
      <c r="M115">
        <v>229</v>
      </c>
      <c r="N115">
        <v>416</v>
      </c>
      <c r="O115">
        <v>81</v>
      </c>
      <c r="P115">
        <v>83</v>
      </c>
      <c r="R115">
        <v>229</v>
      </c>
      <c r="S115">
        <v>416</v>
      </c>
      <c r="T115">
        <v>66</v>
      </c>
      <c r="U115">
        <v>68</v>
      </c>
      <c r="W115">
        <v>229.494117647059</v>
      </c>
      <c r="X115">
        <v>423.552941176471</v>
      </c>
      <c r="Y115">
        <v>66.2148292872636</v>
      </c>
      <c r="Z115">
        <v>68.2213392656655</v>
      </c>
      <c r="AB115">
        <v>230</v>
      </c>
      <c r="AC115">
        <v>421</v>
      </c>
      <c r="AD115">
        <v>82</v>
      </c>
      <c r="AE115">
        <v>84</v>
      </c>
    </row>
    <row r="116" spans="1:31">
      <c r="A116">
        <v>12.0415945787923</v>
      </c>
      <c r="B116">
        <v>12.0415945787923</v>
      </c>
      <c r="C116">
        <v>19.6099438090417</v>
      </c>
      <c r="D116">
        <v>17.6776695296637</v>
      </c>
      <c r="M116">
        <v>229</v>
      </c>
      <c r="N116">
        <v>416</v>
      </c>
      <c r="O116">
        <v>81</v>
      </c>
      <c r="P116">
        <v>83</v>
      </c>
      <c r="R116">
        <v>229</v>
      </c>
      <c r="S116">
        <v>416</v>
      </c>
      <c r="T116">
        <v>66</v>
      </c>
      <c r="U116">
        <v>68</v>
      </c>
      <c r="W116">
        <v>229.494117647059</v>
      </c>
      <c r="X116">
        <v>423.552941176471</v>
      </c>
      <c r="Y116">
        <v>66.2148292872636</v>
      </c>
      <c r="Z116">
        <v>68.2213392656655</v>
      </c>
      <c r="AB116">
        <v>229</v>
      </c>
      <c r="AC116">
        <v>420</v>
      </c>
      <c r="AD116">
        <v>82</v>
      </c>
      <c r="AE116">
        <v>84</v>
      </c>
    </row>
    <row r="117" spans="1:31">
      <c r="A117">
        <v>13.8293166859393</v>
      </c>
      <c r="B117">
        <v>13.8293166859393</v>
      </c>
      <c r="C117">
        <v>21.3409275878866</v>
      </c>
      <c r="D117">
        <v>18.3371208208923</v>
      </c>
      <c r="M117">
        <v>229</v>
      </c>
      <c r="N117">
        <v>416</v>
      </c>
      <c r="O117">
        <v>81</v>
      </c>
      <c r="P117">
        <v>83</v>
      </c>
      <c r="R117">
        <v>229</v>
      </c>
      <c r="S117">
        <v>412</v>
      </c>
      <c r="T117">
        <v>66</v>
      </c>
      <c r="U117">
        <v>68</v>
      </c>
      <c r="W117">
        <v>229.494117647059</v>
      </c>
      <c r="X117">
        <v>419.552941176471</v>
      </c>
      <c r="Y117">
        <v>66.2148292872636</v>
      </c>
      <c r="Z117">
        <v>68.2213392656655</v>
      </c>
      <c r="AB117">
        <v>228</v>
      </c>
      <c r="AC117">
        <v>418</v>
      </c>
      <c r="AD117">
        <v>82</v>
      </c>
      <c r="AE117">
        <v>84</v>
      </c>
    </row>
    <row r="118" spans="1:31">
      <c r="A118">
        <v>13.729530217746</v>
      </c>
      <c r="B118">
        <v>13.729530217746</v>
      </c>
      <c r="C118">
        <v>21.2647848017411</v>
      </c>
      <c r="D118">
        <v>20.0997512422418</v>
      </c>
      <c r="M118">
        <v>229</v>
      </c>
      <c r="N118">
        <v>412</v>
      </c>
      <c r="O118">
        <v>81</v>
      </c>
      <c r="P118">
        <v>83</v>
      </c>
      <c r="R118">
        <v>229</v>
      </c>
      <c r="S118">
        <v>412</v>
      </c>
      <c r="T118">
        <v>66</v>
      </c>
      <c r="U118">
        <v>68</v>
      </c>
      <c r="W118">
        <v>229.494117647059</v>
      </c>
      <c r="X118">
        <v>419.552941176471</v>
      </c>
      <c r="Y118">
        <v>66.2148292872636</v>
      </c>
      <c r="Z118">
        <v>68.2213392656655</v>
      </c>
      <c r="AB118">
        <v>228</v>
      </c>
      <c r="AC118">
        <v>417</v>
      </c>
      <c r="AD118">
        <v>82</v>
      </c>
      <c r="AE118">
        <v>84</v>
      </c>
    </row>
    <row r="119" spans="1:31">
      <c r="A119">
        <v>13.729530217746</v>
      </c>
      <c r="B119">
        <v>13.729530217746</v>
      </c>
      <c r="C119">
        <v>21.2647848017411</v>
      </c>
      <c r="D119">
        <v>19.1049731745428</v>
      </c>
      <c r="M119">
        <v>229</v>
      </c>
      <c r="N119">
        <v>412</v>
      </c>
      <c r="O119">
        <v>81</v>
      </c>
      <c r="P119">
        <v>83</v>
      </c>
      <c r="R119">
        <v>229</v>
      </c>
      <c r="S119">
        <v>412</v>
      </c>
      <c r="T119">
        <v>66</v>
      </c>
      <c r="U119">
        <v>68</v>
      </c>
      <c r="W119">
        <v>229.494117647059</v>
      </c>
      <c r="X119">
        <v>419.552941176471</v>
      </c>
      <c r="Y119">
        <v>66.2148292872636</v>
      </c>
      <c r="Z119">
        <v>68.2213392656655</v>
      </c>
      <c r="AB119">
        <v>228</v>
      </c>
      <c r="AC119">
        <v>416</v>
      </c>
      <c r="AD119">
        <v>82</v>
      </c>
      <c r="AE119">
        <v>84</v>
      </c>
    </row>
    <row r="120" spans="1:31">
      <c r="A120">
        <v>16.2788205960997</v>
      </c>
      <c r="B120">
        <v>16.2788205960997</v>
      </c>
      <c r="C120">
        <v>23.8107096952983</v>
      </c>
      <c r="D120">
        <v>20.6518764280634</v>
      </c>
      <c r="M120">
        <v>229</v>
      </c>
      <c r="N120">
        <v>412</v>
      </c>
      <c r="O120">
        <v>81</v>
      </c>
      <c r="P120">
        <v>83</v>
      </c>
      <c r="R120">
        <v>229</v>
      </c>
      <c r="S120">
        <v>412</v>
      </c>
      <c r="T120">
        <v>66</v>
      </c>
      <c r="U120">
        <v>68</v>
      </c>
      <c r="W120">
        <v>229.494117647059</v>
      </c>
      <c r="X120">
        <v>415.552941176471</v>
      </c>
      <c r="Y120">
        <v>66.2148292872636</v>
      </c>
      <c r="Z120">
        <v>68.2213392656655</v>
      </c>
      <c r="AB120">
        <v>228</v>
      </c>
      <c r="AC120">
        <v>415</v>
      </c>
      <c r="AD120">
        <v>82</v>
      </c>
      <c r="AE120">
        <v>84</v>
      </c>
    </row>
    <row r="121" spans="1:31">
      <c r="A121">
        <v>12.0208152801713</v>
      </c>
      <c r="B121">
        <v>12.0208152801713</v>
      </c>
      <c r="C121">
        <v>15.5738246375394</v>
      </c>
      <c r="D121">
        <v>15.2970585407784</v>
      </c>
      <c r="M121">
        <v>229</v>
      </c>
      <c r="N121">
        <v>412</v>
      </c>
      <c r="O121">
        <v>81</v>
      </c>
      <c r="P121">
        <v>83</v>
      </c>
      <c r="R121">
        <v>229</v>
      </c>
      <c r="S121">
        <v>408</v>
      </c>
      <c r="T121">
        <v>66</v>
      </c>
      <c r="U121">
        <v>68</v>
      </c>
      <c r="W121">
        <v>229.494117647059</v>
      </c>
      <c r="X121">
        <v>415.552941176471</v>
      </c>
      <c r="Y121">
        <v>66.2148292872636</v>
      </c>
      <c r="Z121">
        <v>68.2213392656655</v>
      </c>
      <c r="AB121">
        <v>228</v>
      </c>
      <c r="AC121">
        <v>414</v>
      </c>
      <c r="AD121">
        <v>82</v>
      </c>
      <c r="AE121">
        <v>84</v>
      </c>
    </row>
    <row r="122" spans="1:31">
      <c r="A122">
        <v>8.48528137423857</v>
      </c>
      <c r="B122">
        <v>8.48528137423857</v>
      </c>
      <c r="C122">
        <v>15.0284988786876</v>
      </c>
      <c r="D122">
        <v>13.6565002837477</v>
      </c>
      <c r="M122">
        <v>229</v>
      </c>
      <c r="N122">
        <v>408</v>
      </c>
      <c r="O122">
        <v>81</v>
      </c>
      <c r="P122">
        <v>83</v>
      </c>
      <c r="R122">
        <v>229</v>
      </c>
      <c r="S122">
        <v>408</v>
      </c>
      <c r="T122">
        <v>66</v>
      </c>
      <c r="U122">
        <v>68</v>
      </c>
      <c r="W122">
        <v>229.494117647059</v>
      </c>
      <c r="X122">
        <v>415.552941176471</v>
      </c>
      <c r="Y122">
        <v>66.2148292872636</v>
      </c>
      <c r="Z122">
        <v>68.2213392656655</v>
      </c>
      <c r="AB122">
        <v>228</v>
      </c>
      <c r="AC122">
        <v>412</v>
      </c>
      <c r="AD122">
        <v>82</v>
      </c>
      <c r="AE122">
        <v>84</v>
      </c>
    </row>
    <row r="123" spans="1:31">
      <c r="A123">
        <v>10.1242283656583</v>
      </c>
      <c r="B123">
        <v>10.1242283656583</v>
      </c>
      <c r="C123">
        <v>17.514444854083</v>
      </c>
      <c r="D123">
        <v>14.3178210632764</v>
      </c>
      <c r="M123">
        <v>229</v>
      </c>
      <c r="N123">
        <v>408</v>
      </c>
      <c r="O123">
        <v>81</v>
      </c>
      <c r="P123">
        <v>83</v>
      </c>
      <c r="R123">
        <v>229</v>
      </c>
      <c r="S123">
        <v>408</v>
      </c>
      <c r="T123">
        <v>66</v>
      </c>
      <c r="U123">
        <v>68</v>
      </c>
      <c r="W123">
        <v>229.494117647059</v>
      </c>
      <c r="X123">
        <v>415.552941176471</v>
      </c>
      <c r="Y123">
        <v>66.2148292872636</v>
      </c>
      <c r="Z123">
        <v>68.2213392656655</v>
      </c>
      <c r="AB123">
        <v>227</v>
      </c>
      <c r="AC123">
        <v>412</v>
      </c>
      <c r="AD123">
        <v>82</v>
      </c>
      <c r="AE123">
        <v>84</v>
      </c>
    </row>
    <row r="124" spans="1:31">
      <c r="A124">
        <v>13.4629120178363</v>
      </c>
      <c r="B124">
        <v>13.4629120178363</v>
      </c>
      <c r="C124">
        <v>20.4737970777774</v>
      </c>
      <c r="D124">
        <v>16.9189243156886</v>
      </c>
      <c r="M124">
        <v>229</v>
      </c>
      <c r="N124">
        <v>408</v>
      </c>
      <c r="O124">
        <v>81</v>
      </c>
      <c r="P124">
        <v>83</v>
      </c>
      <c r="R124">
        <v>229</v>
      </c>
      <c r="S124">
        <v>408</v>
      </c>
      <c r="T124">
        <v>66</v>
      </c>
      <c r="U124">
        <v>68</v>
      </c>
      <c r="W124">
        <v>229.494117647059</v>
      </c>
      <c r="X124">
        <v>415.552941176471</v>
      </c>
      <c r="Y124">
        <v>66.2148292872636</v>
      </c>
      <c r="Z124">
        <v>68.2213392656655</v>
      </c>
      <c r="AB124">
        <v>227</v>
      </c>
      <c r="AC124">
        <v>412</v>
      </c>
      <c r="AD124">
        <v>82</v>
      </c>
      <c r="AE124">
        <v>84</v>
      </c>
    </row>
    <row r="125" spans="1:31">
      <c r="A125">
        <v>13.4629120178363</v>
      </c>
      <c r="B125">
        <v>13.4629120178363</v>
      </c>
      <c r="C125">
        <v>20.4737970777774</v>
      </c>
      <c r="D125">
        <v>16.9189243156886</v>
      </c>
      <c r="M125">
        <v>225</v>
      </c>
      <c r="N125">
        <v>408</v>
      </c>
      <c r="O125">
        <v>81</v>
      </c>
      <c r="P125">
        <v>83</v>
      </c>
      <c r="R125">
        <v>225</v>
      </c>
      <c r="S125">
        <v>408</v>
      </c>
      <c r="T125">
        <v>66</v>
      </c>
      <c r="U125">
        <v>68</v>
      </c>
      <c r="W125">
        <v>225.447058823529</v>
      </c>
      <c r="X125">
        <v>415.552941176471</v>
      </c>
      <c r="Y125">
        <v>66.8769775801363</v>
      </c>
      <c r="Z125">
        <v>68.9035526583221</v>
      </c>
      <c r="AB125">
        <v>226</v>
      </c>
      <c r="AC125">
        <v>412</v>
      </c>
      <c r="AD125">
        <v>82</v>
      </c>
      <c r="AE125">
        <v>84</v>
      </c>
    </row>
    <row r="126" spans="1:31">
      <c r="A126">
        <v>13.6014705087354</v>
      </c>
      <c r="B126">
        <v>13.6014705087354</v>
      </c>
      <c r="C126">
        <v>21.0285454367008</v>
      </c>
      <c r="D126">
        <v>18.3439363278441</v>
      </c>
      <c r="M126">
        <v>225</v>
      </c>
      <c r="N126">
        <v>408</v>
      </c>
      <c r="O126">
        <v>81</v>
      </c>
      <c r="P126">
        <v>83</v>
      </c>
      <c r="R126">
        <v>225</v>
      </c>
      <c r="S126">
        <v>408</v>
      </c>
      <c r="T126">
        <v>66</v>
      </c>
      <c r="U126">
        <v>68</v>
      </c>
      <c r="W126">
        <v>225.447058823529</v>
      </c>
      <c r="X126">
        <v>415.552941176471</v>
      </c>
      <c r="Y126">
        <v>66.2082078043349</v>
      </c>
      <c r="Z126">
        <v>68.2145171317389</v>
      </c>
      <c r="AB126">
        <v>225</v>
      </c>
      <c r="AC126">
        <v>413</v>
      </c>
      <c r="AD126">
        <v>82</v>
      </c>
      <c r="AE126">
        <v>84</v>
      </c>
    </row>
    <row r="127" spans="1:31">
      <c r="A127">
        <v>11.7046999107196</v>
      </c>
      <c r="B127">
        <v>11.7046999107196</v>
      </c>
      <c r="C127">
        <v>19.078468452093</v>
      </c>
      <c r="D127">
        <v>17.1026313764871</v>
      </c>
      <c r="M127">
        <v>221</v>
      </c>
      <c r="N127">
        <v>412</v>
      </c>
      <c r="O127">
        <v>81</v>
      </c>
      <c r="P127">
        <v>83</v>
      </c>
      <c r="R127">
        <v>221</v>
      </c>
      <c r="S127">
        <v>412</v>
      </c>
      <c r="T127">
        <v>66</v>
      </c>
      <c r="U127">
        <v>68</v>
      </c>
      <c r="W127">
        <v>221.470588235294</v>
      </c>
      <c r="X127">
        <v>419.529411764706</v>
      </c>
      <c r="Y127">
        <v>65.8771667653132</v>
      </c>
      <c r="Z127">
        <v>67.8734445460802</v>
      </c>
      <c r="AB127">
        <v>219</v>
      </c>
      <c r="AC127">
        <v>415</v>
      </c>
      <c r="AD127">
        <v>82</v>
      </c>
      <c r="AE127">
        <v>84</v>
      </c>
    </row>
    <row r="128" spans="1:31">
      <c r="A128">
        <v>17.7341478509682</v>
      </c>
      <c r="B128">
        <v>17.7341478509682</v>
      </c>
      <c r="C128">
        <v>25.0200265807974</v>
      </c>
      <c r="D128">
        <v>20.6155281280883</v>
      </c>
      <c r="M128">
        <v>217</v>
      </c>
      <c r="N128">
        <v>412</v>
      </c>
      <c r="O128">
        <v>81</v>
      </c>
      <c r="P128">
        <v>83</v>
      </c>
      <c r="R128">
        <v>217</v>
      </c>
      <c r="S128">
        <v>412</v>
      </c>
      <c r="T128">
        <v>66</v>
      </c>
      <c r="U128">
        <v>68</v>
      </c>
      <c r="W128">
        <v>217.470588235294</v>
      </c>
      <c r="X128">
        <v>419.529411764706</v>
      </c>
      <c r="Y128">
        <v>66.2065525991398</v>
      </c>
      <c r="Z128">
        <v>68.2128117688106</v>
      </c>
      <c r="AB128">
        <v>217</v>
      </c>
      <c r="AC128">
        <v>416</v>
      </c>
      <c r="AD128">
        <v>82</v>
      </c>
      <c r="AE128">
        <v>84</v>
      </c>
    </row>
    <row r="129" spans="1:31">
      <c r="A129">
        <v>19.6086715511276</v>
      </c>
      <c r="B129">
        <v>19.6086715511276</v>
      </c>
      <c r="C129">
        <v>26.9466023305839</v>
      </c>
      <c r="D129">
        <v>24.0416305603426</v>
      </c>
      <c r="M129">
        <v>213</v>
      </c>
      <c r="N129">
        <v>412</v>
      </c>
      <c r="O129">
        <v>81</v>
      </c>
      <c r="P129">
        <v>83</v>
      </c>
      <c r="R129">
        <v>213</v>
      </c>
      <c r="S129">
        <v>412</v>
      </c>
      <c r="T129">
        <v>66</v>
      </c>
      <c r="U129">
        <v>68</v>
      </c>
      <c r="W129">
        <v>213.470588235294</v>
      </c>
      <c r="X129">
        <v>419.529411764706</v>
      </c>
      <c r="Y129">
        <v>66.2065525991398</v>
      </c>
      <c r="Z129">
        <v>68.2128117688106</v>
      </c>
      <c r="AB129">
        <v>213</v>
      </c>
      <c r="AC129">
        <v>417</v>
      </c>
      <c r="AD129">
        <v>82</v>
      </c>
      <c r="AE129">
        <v>84</v>
      </c>
    </row>
    <row r="130" spans="1:31">
      <c r="A130">
        <v>15.2069063257456</v>
      </c>
      <c r="B130">
        <v>15.2069063257456</v>
      </c>
      <c r="C130">
        <v>22.7244095396852</v>
      </c>
      <c r="D130">
        <v>20.7183493551007</v>
      </c>
      <c r="M130">
        <v>209</v>
      </c>
      <c r="N130">
        <v>416</v>
      </c>
      <c r="O130">
        <v>81</v>
      </c>
      <c r="P130">
        <v>83</v>
      </c>
      <c r="R130">
        <v>209</v>
      </c>
      <c r="S130">
        <v>416</v>
      </c>
      <c r="T130">
        <v>66</v>
      </c>
      <c r="U130">
        <v>68</v>
      </c>
      <c r="W130">
        <v>209.447058823529</v>
      </c>
      <c r="X130">
        <v>423.552941176471</v>
      </c>
      <c r="Y130">
        <v>66.5375853621355</v>
      </c>
      <c r="Z130">
        <v>68.5538758276546</v>
      </c>
      <c r="AB130">
        <v>209</v>
      </c>
      <c r="AC130">
        <v>419</v>
      </c>
      <c r="AD130">
        <v>82</v>
      </c>
      <c r="AE130">
        <v>84</v>
      </c>
    </row>
    <row r="131" spans="1:31">
      <c r="A131">
        <v>19.1637678967368</v>
      </c>
      <c r="B131">
        <v>19.1637678967368</v>
      </c>
      <c r="C131">
        <v>26.7159847437906</v>
      </c>
      <c r="D131">
        <v>22.6991189256323</v>
      </c>
      <c r="M131">
        <v>205</v>
      </c>
      <c r="N131">
        <v>416</v>
      </c>
      <c r="O131">
        <v>81</v>
      </c>
      <c r="P131">
        <v>83</v>
      </c>
      <c r="R131">
        <v>205</v>
      </c>
      <c r="S131">
        <v>416</v>
      </c>
      <c r="T131">
        <v>66</v>
      </c>
      <c r="U131">
        <v>68</v>
      </c>
      <c r="W131">
        <v>205.447058823529</v>
      </c>
      <c r="X131">
        <v>423.552941176471</v>
      </c>
      <c r="Y131">
        <v>66.2048974353248</v>
      </c>
      <c r="Z131">
        <v>68.2111064485164</v>
      </c>
      <c r="AB131">
        <v>207</v>
      </c>
      <c r="AC131">
        <v>421</v>
      </c>
      <c r="AD131">
        <v>82</v>
      </c>
      <c r="AE131">
        <v>84</v>
      </c>
    </row>
    <row r="132" spans="1:31">
      <c r="A132">
        <v>15.182226450689</v>
      </c>
      <c r="B132">
        <v>14.5086181285469</v>
      </c>
      <c r="C132">
        <v>22.0732674280021</v>
      </c>
      <c r="D132">
        <v>20.2237484161567</v>
      </c>
      <c r="M132">
        <v>205</v>
      </c>
      <c r="N132">
        <v>416</v>
      </c>
      <c r="O132">
        <v>81</v>
      </c>
      <c r="P132">
        <v>83</v>
      </c>
      <c r="R132">
        <v>205</v>
      </c>
      <c r="S132">
        <v>416</v>
      </c>
      <c r="T132">
        <v>66</v>
      </c>
      <c r="U132">
        <v>68</v>
      </c>
      <c r="W132">
        <v>205.447058823529</v>
      </c>
      <c r="X132">
        <v>423.552941176471</v>
      </c>
      <c r="Y132">
        <v>65.8738729481482</v>
      </c>
      <c r="Z132">
        <v>67.8700509162738</v>
      </c>
      <c r="AB132">
        <v>203</v>
      </c>
      <c r="AC132">
        <v>422</v>
      </c>
      <c r="AD132">
        <v>82</v>
      </c>
      <c r="AE132">
        <v>84</v>
      </c>
    </row>
    <row r="133" spans="1:31">
      <c r="A133">
        <v>14.560219778561</v>
      </c>
      <c r="B133">
        <v>14.560219778561</v>
      </c>
      <c r="C133">
        <v>22.0069444843289</v>
      </c>
      <c r="D133">
        <v>20.6518764280634</v>
      </c>
      <c r="M133">
        <v>205</v>
      </c>
      <c r="N133">
        <v>420</v>
      </c>
      <c r="O133">
        <v>81</v>
      </c>
      <c r="P133">
        <v>83</v>
      </c>
      <c r="R133">
        <v>205</v>
      </c>
      <c r="S133">
        <v>416</v>
      </c>
      <c r="T133">
        <v>66</v>
      </c>
      <c r="U133">
        <v>68</v>
      </c>
      <c r="W133">
        <v>205.447058823529</v>
      </c>
      <c r="X133">
        <v>423.552941176471</v>
      </c>
      <c r="Y133">
        <v>66.2032423128889</v>
      </c>
      <c r="Z133">
        <v>68.2094011708551</v>
      </c>
      <c r="AB133">
        <v>203</v>
      </c>
      <c r="AC133">
        <v>422</v>
      </c>
      <c r="AD133">
        <v>82</v>
      </c>
      <c r="AE133">
        <v>84</v>
      </c>
    </row>
    <row r="134" spans="1:31">
      <c r="A134">
        <v>11.8848643240047</v>
      </c>
      <c r="B134">
        <v>11.8848643240047</v>
      </c>
      <c r="C134">
        <v>19.2011722897598</v>
      </c>
      <c r="D134">
        <v>17.7552809045647</v>
      </c>
      <c r="M134">
        <v>205</v>
      </c>
      <c r="N134">
        <v>420</v>
      </c>
      <c r="O134">
        <v>81</v>
      </c>
      <c r="P134">
        <v>83</v>
      </c>
      <c r="R134">
        <v>205</v>
      </c>
      <c r="S134">
        <v>416</v>
      </c>
      <c r="T134">
        <v>66</v>
      </c>
      <c r="U134">
        <v>68</v>
      </c>
      <c r="W134">
        <v>205.447058823529</v>
      </c>
      <c r="X134">
        <v>423.552941176471</v>
      </c>
      <c r="Y134">
        <v>66.2032423128889</v>
      </c>
      <c r="Z134">
        <v>68.2094011708551</v>
      </c>
      <c r="AB134">
        <v>203</v>
      </c>
      <c r="AC134">
        <v>422</v>
      </c>
      <c r="AD134">
        <v>82</v>
      </c>
      <c r="AE134">
        <v>84</v>
      </c>
    </row>
    <row r="135" spans="1:31">
      <c r="A135">
        <v>12.0830459735946</v>
      </c>
      <c r="B135">
        <v>12.0830459735946</v>
      </c>
      <c r="C135">
        <v>19.3360305162297</v>
      </c>
      <c r="D135">
        <v>17.8465682975748</v>
      </c>
      <c r="M135">
        <v>205</v>
      </c>
      <c r="N135">
        <v>420</v>
      </c>
      <c r="O135">
        <v>81</v>
      </c>
      <c r="P135">
        <v>83</v>
      </c>
      <c r="R135">
        <v>205</v>
      </c>
      <c r="S135">
        <v>416</v>
      </c>
      <c r="T135">
        <v>66</v>
      </c>
      <c r="U135">
        <v>68</v>
      </c>
      <c r="W135">
        <v>205.447058823529</v>
      </c>
      <c r="X135">
        <v>423.552941176471</v>
      </c>
      <c r="Y135">
        <v>66.2032423128889</v>
      </c>
      <c r="Z135">
        <v>68.2094011708551</v>
      </c>
      <c r="AB135">
        <v>203</v>
      </c>
      <c r="AC135">
        <v>421</v>
      </c>
      <c r="AD135">
        <v>82</v>
      </c>
      <c r="AE135">
        <v>84</v>
      </c>
    </row>
    <row r="136" spans="1:31">
      <c r="A136">
        <v>13.6014705087354</v>
      </c>
      <c r="B136">
        <v>13.6014705087354</v>
      </c>
      <c r="C136">
        <v>21.0285454367008</v>
      </c>
      <c r="D136">
        <v>18.6681547025945</v>
      </c>
      <c r="M136">
        <v>205</v>
      </c>
      <c r="N136">
        <v>420</v>
      </c>
      <c r="O136">
        <v>81</v>
      </c>
      <c r="P136">
        <v>83</v>
      </c>
      <c r="R136">
        <v>205</v>
      </c>
      <c r="S136">
        <v>416</v>
      </c>
      <c r="T136">
        <v>66</v>
      </c>
      <c r="U136">
        <v>68</v>
      </c>
      <c r="W136">
        <v>205.447058823529</v>
      </c>
      <c r="X136">
        <v>423.552941176471</v>
      </c>
      <c r="Y136">
        <v>66.2032423128889</v>
      </c>
      <c r="Z136">
        <v>68.2094011708551</v>
      </c>
      <c r="AB136">
        <v>203</v>
      </c>
      <c r="AC136">
        <v>421</v>
      </c>
      <c r="AD136">
        <v>82</v>
      </c>
      <c r="AE136">
        <v>84</v>
      </c>
    </row>
    <row r="137" spans="1:31">
      <c r="A137">
        <v>13.4629120178363</v>
      </c>
      <c r="B137">
        <v>13.4629120178363</v>
      </c>
      <c r="C137">
        <v>20.7795789094481</v>
      </c>
      <c r="D137">
        <v>18.3371208208923</v>
      </c>
      <c r="M137">
        <v>205</v>
      </c>
      <c r="N137">
        <v>420</v>
      </c>
      <c r="O137">
        <v>81</v>
      </c>
      <c r="P137">
        <v>83</v>
      </c>
      <c r="R137">
        <v>205</v>
      </c>
      <c r="S137">
        <v>416</v>
      </c>
      <c r="T137">
        <v>66</v>
      </c>
      <c r="U137">
        <v>68</v>
      </c>
      <c r="W137">
        <v>205.447058823529</v>
      </c>
      <c r="X137">
        <v>423.552941176471</v>
      </c>
      <c r="Y137">
        <v>66.5342585244533</v>
      </c>
      <c r="Z137">
        <v>68.5504481767094</v>
      </c>
      <c r="AB137">
        <v>203</v>
      </c>
      <c r="AC137">
        <v>421</v>
      </c>
      <c r="AD137">
        <v>82</v>
      </c>
      <c r="AE137">
        <v>84</v>
      </c>
    </row>
    <row r="138" spans="1:31">
      <c r="A138">
        <v>11.8848643240047</v>
      </c>
      <c r="B138">
        <v>11.8848643240047</v>
      </c>
      <c r="C138">
        <v>19.2011722897598</v>
      </c>
      <c r="D138">
        <v>16.7705098312484</v>
      </c>
      <c r="M138">
        <v>205</v>
      </c>
      <c r="N138">
        <v>416</v>
      </c>
      <c r="O138">
        <v>81</v>
      </c>
      <c r="P138">
        <v>83</v>
      </c>
      <c r="R138">
        <v>205</v>
      </c>
      <c r="S138">
        <v>416</v>
      </c>
      <c r="T138">
        <v>66</v>
      </c>
      <c r="U138">
        <v>68</v>
      </c>
      <c r="W138">
        <v>205.447058823529</v>
      </c>
      <c r="X138">
        <v>423.552941176471</v>
      </c>
      <c r="Y138">
        <v>65.8689159392088</v>
      </c>
      <c r="Z138">
        <v>67.8649436949423</v>
      </c>
      <c r="AB138">
        <v>203</v>
      </c>
      <c r="AC138">
        <v>420</v>
      </c>
      <c r="AD138">
        <v>82</v>
      </c>
      <c r="AE138">
        <v>84</v>
      </c>
    </row>
    <row r="139" spans="1:31">
      <c r="A139">
        <v>9.30053761886914</v>
      </c>
      <c r="B139">
        <v>9.30053761886914</v>
      </c>
      <c r="C139">
        <v>16.1851335092672</v>
      </c>
      <c r="D139">
        <v>12.6491106406735</v>
      </c>
      <c r="M139">
        <v>201</v>
      </c>
      <c r="N139">
        <v>416</v>
      </c>
      <c r="O139">
        <v>81</v>
      </c>
      <c r="P139">
        <v>83</v>
      </c>
      <c r="R139">
        <v>201</v>
      </c>
      <c r="S139">
        <v>416</v>
      </c>
      <c r="T139">
        <v>66</v>
      </c>
      <c r="U139">
        <v>68</v>
      </c>
      <c r="W139">
        <v>201.447058823529</v>
      </c>
      <c r="X139">
        <v>423.552941176471</v>
      </c>
      <c r="Y139">
        <v>66.1982605189049</v>
      </c>
      <c r="Z139">
        <v>68.204268413417</v>
      </c>
      <c r="AB139">
        <v>202</v>
      </c>
      <c r="AC139">
        <v>420</v>
      </c>
      <c r="AD139">
        <v>82</v>
      </c>
      <c r="AE139">
        <v>84</v>
      </c>
    </row>
    <row r="140" spans="1:31">
      <c r="A140">
        <v>6.57647321898295</v>
      </c>
      <c r="B140">
        <v>6.57647321898295</v>
      </c>
      <c r="C140">
        <v>14.1272479608768</v>
      </c>
      <c r="D140">
        <v>11.2805141726785</v>
      </c>
      <c r="M140">
        <v>201</v>
      </c>
      <c r="N140">
        <v>416</v>
      </c>
      <c r="O140">
        <v>81</v>
      </c>
      <c r="P140">
        <v>83</v>
      </c>
      <c r="R140">
        <v>201</v>
      </c>
      <c r="S140">
        <v>416</v>
      </c>
      <c r="T140">
        <v>66</v>
      </c>
      <c r="U140">
        <v>68</v>
      </c>
      <c r="W140">
        <v>201.447058823529</v>
      </c>
      <c r="X140">
        <v>423.552941176471</v>
      </c>
      <c r="Y140">
        <v>66.5292518214994</v>
      </c>
      <c r="Z140">
        <v>68.5452897554841</v>
      </c>
      <c r="AB140">
        <v>200</v>
      </c>
      <c r="AC140">
        <v>419</v>
      </c>
      <c r="AD140">
        <v>82</v>
      </c>
      <c r="AE140">
        <v>84</v>
      </c>
    </row>
    <row r="141" spans="1:31">
      <c r="A141">
        <v>8.5</v>
      </c>
      <c r="B141">
        <v>8.5</v>
      </c>
      <c r="C141">
        <v>15.6960941078414</v>
      </c>
      <c r="D141">
        <v>11.5433963806152</v>
      </c>
      <c r="M141">
        <v>197</v>
      </c>
      <c r="N141">
        <v>416</v>
      </c>
      <c r="O141">
        <v>81</v>
      </c>
      <c r="P141">
        <v>83</v>
      </c>
      <c r="R141">
        <v>197</v>
      </c>
      <c r="S141">
        <v>416</v>
      </c>
      <c r="T141">
        <v>66</v>
      </c>
      <c r="U141">
        <v>68</v>
      </c>
      <c r="W141">
        <v>197.376470588235</v>
      </c>
      <c r="X141">
        <v>423.552941176471</v>
      </c>
      <c r="Y141">
        <v>67.5271905988219</v>
      </c>
      <c r="Z141">
        <v>69.5734691018163</v>
      </c>
      <c r="AB141">
        <v>198</v>
      </c>
      <c r="AC141">
        <v>419</v>
      </c>
      <c r="AD141">
        <v>82</v>
      </c>
      <c r="AE141">
        <v>84</v>
      </c>
    </row>
    <row r="142" spans="1:31">
      <c r="A142">
        <v>8.63133825081603</v>
      </c>
      <c r="B142">
        <v>8.63133825081603</v>
      </c>
      <c r="C142">
        <v>16.1622418705988</v>
      </c>
      <c r="D142">
        <v>12.369316876853</v>
      </c>
      <c r="M142">
        <v>193</v>
      </c>
      <c r="N142">
        <v>416</v>
      </c>
      <c r="O142">
        <v>81</v>
      </c>
      <c r="P142">
        <v>83</v>
      </c>
      <c r="R142">
        <v>193</v>
      </c>
      <c r="S142">
        <v>416</v>
      </c>
      <c r="T142">
        <v>66</v>
      </c>
      <c r="U142">
        <v>68</v>
      </c>
      <c r="W142">
        <v>193.235294117647</v>
      </c>
      <c r="X142">
        <v>423.552941176471</v>
      </c>
      <c r="Y142">
        <v>68.5400984578042</v>
      </c>
      <c r="Z142">
        <v>70.6170711383436</v>
      </c>
      <c r="AB142">
        <v>194</v>
      </c>
      <c r="AC142">
        <v>419</v>
      </c>
      <c r="AD142">
        <v>82</v>
      </c>
      <c r="AE142">
        <v>84</v>
      </c>
    </row>
    <row r="143" spans="1:31">
      <c r="A143">
        <v>12.8549601321824</v>
      </c>
      <c r="B143">
        <v>12.8549601321824</v>
      </c>
      <c r="C143">
        <v>20.3122519149077</v>
      </c>
      <c r="D143">
        <v>16.6207701385947</v>
      </c>
      <c r="M143">
        <v>193</v>
      </c>
      <c r="N143">
        <v>416</v>
      </c>
      <c r="O143">
        <v>81</v>
      </c>
      <c r="P143">
        <v>83</v>
      </c>
      <c r="R143">
        <v>193</v>
      </c>
      <c r="S143">
        <v>416</v>
      </c>
      <c r="T143">
        <v>66</v>
      </c>
      <c r="U143">
        <v>68</v>
      </c>
      <c r="W143">
        <v>193.235294117647</v>
      </c>
      <c r="X143">
        <v>423.552941176471</v>
      </c>
      <c r="Y143">
        <v>67.5119969809371</v>
      </c>
      <c r="Z143">
        <v>69.5578150712684</v>
      </c>
      <c r="AB143">
        <v>193</v>
      </c>
      <c r="AC143">
        <v>419</v>
      </c>
      <c r="AD143">
        <v>82</v>
      </c>
      <c r="AE143">
        <v>84</v>
      </c>
    </row>
    <row r="144" spans="1:31">
      <c r="A144">
        <v>15.4434452114805</v>
      </c>
      <c r="B144">
        <v>15.4434452114805</v>
      </c>
      <c r="C144">
        <v>22.4290237698041</v>
      </c>
      <c r="D144">
        <v>18.7882942280559</v>
      </c>
      <c r="M144">
        <v>189</v>
      </c>
      <c r="N144">
        <v>416</v>
      </c>
      <c r="O144">
        <v>81</v>
      </c>
      <c r="P144">
        <v>83</v>
      </c>
      <c r="R144">
        <v>193</v>
      </c>
      <c r="S144">
        <v>416</v>
      </c>
      <c r="T144">
        <v>66</v>
      </c>
      <c r="U144">
        <v>68</v>
      </c>
      <c r="W144">
        <v>193.235294117647</v>
      </c>
      <c r="X144">
        <v>423.552941176471</v>
      </c>
      <c r="Y144">
        <v>66.499317026223</v>
      </c>
      <c r="Z144">
        <v>68.5144478451994</v>
      </c>
      <c r="AB144">
        <v>191</v>
      </c>
      <c r="AC144">
        <v>418</v>
      </c>
      <c r="AD144">
        <v>82</v>
      </c>
      <c r="AE144">
        <v>84</v>
      </c>
    </row>
    <row r="145" spans="1:31">
      <c r="A145">
        <v>12.7769323391806</v>
      </c>
      <c r="B145">
        <v>12.7769323391806</v>
      </c>
      <c r="C145">
        <v>19.7376749681615</v>
      </c>
      <c r="D145">
        <v>14.396180048888</v>
      </c>
      <c r="M145">
        <v>189</v>
      </c>
      <c r="N145">
        <v>416</v>
      </c>
      <c r="O145">
        <v>81</v>
      </c>
      <c r="P145">
        <v>83</v>
      </c>
      <c r="R145">
        <v>189</v>
      </c>
      <c r="S145">
        <v>412</v>
      </c>
      <c r="T145">
        <v>66</v>
      </c>
      <c r="U145">
        <v>68</v>
      </c>
      <c r="W145">
        <v>189.235294117647</v>
      </c>
      <c r="X145">
        <v>419.552941176471</v>
      </c>
      <c r="Y145">
        <v>66.1668204410919</v>
      </c>
      <c r="Z145">
        <v>68.1718756059734</v>
      </c>
      <c r="AB145">
        <v>190</v>
      </c>
      <c r="AC145">
        <v>418</v>
      </c>
      <c r="AD145">
        <v>82</v>
      </c>
      <c r="AE145">
        <v>84</v>
      </c>
    </row>
    <row r="146" spans="1:31">
      <c r="A146">
        <v>13.4629120178363</v>
      </c>
      <c r="B146">
        <v>9.65660395791398</v>
      </c>
      <c r="C146">
        <v>16.9691568363612</v>
      </c>
      <c r="D146">
        <v>16.2864974749023</v>
      </c>
      <c r="M146">
        <v>189</v>
      </c>
      <c r="N146">
        <v>416</v>
      </c>
      <c r="O146">
        <v>81</v>
      </c>
      <c r="P146">
        <v>83</v>
      </c>
      <c r="R146">
        <v>189</v>
      </c>
      <c r="S146">
        <v>412</v>
      </c>
      <c r="T146">
        <v>66</v>
      </c>
      <c r="U146">
        <v>68</v>
      </c>
      <c r="W146">
        <v>189.235294117647</v>
      </c>
      <c r="X146">
        <v>419.552941176471</v>
      </c>
      <c r="Y146">
        <v>65.8359863388865</v>
      </c>
      <c r="Z146">
        <v>67.8310162279435</v>
      </c>
      <c r="AB146">
        <v>188</v>
      </c>
      <c r="AC146">
        <v>418</v>
      </c>
      <c r="AD146">
        <v>82</v>
      </c>
      <c r="AE146">
        <v>84</v>
      </c>
    </row>
    <row r="147" spans="1:31">
      <c r="A147">
        <v>15.6923548264752</v>
      </c>
      <c r="B147">
        <v>12.0933866224478</v>
      </c>
      <c r="C147">
        <v>19.0994130238254</v>
      </c>
      <c r="D147">
        <v>17.8675683852056</v>
      </c>
      <c r="M147">
        <v>185</v>
      </c>
      <c r="N147">
        <v>416</v>
      </c>
      <c r="O147">
        <v>81</v>
      </c>
      <c r="P147">
        <v>83</v>
      </c>
      <c r="R147">
        <v>185</v>
      </c>
      <c r="S147">
        <v>412</v>
      </c>
      <c r="T147">
        <v>66</v>
      </c>
      <c r="U147">
        <v>68</v>
      </c>
      <c r="W147">
        <v>185.258823529412</v>
      </c>
      <c r="X147">
        <v>419.552941176471</v>
      </c>
      <c r="Y147">
        <v>65.8359863388865</v>
      </c>
      <c r="Z147">
        <v>67.8310162279435</v>
      </c>
      <c r="AB147">
        <v>182</v>
      </c>
      <c r="AC147">
        <v>418</v>
      </c>
      <c r="AD147">
        <v>82</v>
      </c>
      <c r="AE147">
        <v>84</v>
      </c>
    </row>
    <row r="148" spans="1:31">
      <c r="A148">
        <v>15.6923548264752</v>
      </c>
      <c r="B148">
        <v>12.0933866224478</v>
      </c>
      <c r="C148">
        <v>19.1071075020115</v>
      </c>
      <c r="D148">
        <v>17.3565549577098</v>
      </c>
      <c r="M148">
        <v>181</v>
      </c>
      <c r="N148">
        <v>416</v>
      </c>
      <c r="O148">
        <v>81</v>
      </c>
      <c r="P148">
        <v>83</v>
      </c>
      <c r="R148">
        <v>181</v>
      </c>
      <c r="S148">
        <v>412</v>
      </c>
      <c r="T148">
        <v>66</v>
      </c>
      <c r="U148">
        <v>68</v>
      </c>
      <c r="W148">
        <v>181.258823529412</v>
      </c>
      <c r="X148">
        <v>419.552941176471</v>
      </c>
      <c r="Y148">
        <v>66.1651662705809</v>
      </c>
      <c r="Z148">
        <v>68.1701713090832</v>
      </c>
      <c r="AB148">
        <v>180</v>
      </c>
      <c r="AC148">
        <v>417</v>
      </c>
      <c r="AD148">
        <v>82</v>
      </c>
      <c r="AE148">
        <v>84</v>
      </c>
    </row>
    <row r="149" spans="1:31">
      <c r="A149">
        <v>10.0623058987491</v>
      </c>
      <c r="B149">
        <v>10.0623058987491</v>
      </c>
      <c r="C149">
        <v>17.2234219299122</v>
      </c>
      <c r="D149">
        <v>15.0416089564913</v>
      </c>
      <c r="M149">
        <v>177</v>
      </c>
      <c r="N149">
        <v>416</v>
      </c>
      <c r="O149">
        <v>83</v>
      </c>
      <c r="P149">
        <v>86</v>
      </c>
      <c r="R149">
        <v>177</v>
      </c>
      <c r="S149">
        <v>412</v>
      </c>
      <c r="T149">
        <v>66</v>
      </c>
      <c r="U149">
        <v>68</v>
      </c>
      <c r="W149">
        <v>177.258823529412</v>
      </c>
      <c r="X149">
        <v>419.552941176471</v>
      </c>
      <c r="Y149">
        <v>66.1651662705809</v>
      </c>
      <c r="Z149">
        <v>68.1701713090832</v>
      </c>
      <c r="AB149">
        <v>178</v>
      </c>
      <c r="AC149">
        <v>417</v>
      </c>
      <c r="AD149">
        <v>82</v>
      </c>
      <c r="AE149">
        <v>84</v>
      </c>
    </row>
    <row r="150" spans="1:31">
      <c r="A150">
        <v>11.8848643240047</v>
      </c>
      <c r="B150">
        <v>11.8848643240047</v>
      </c>
      <c r="C150">
        <v>19.3296274736451</v>
      </c>
      <c r="D150">
        <v>17.585505395069</v>
      </c>
      <c r="M150">
        <v>173</v>
      </c>
      <c r="N150">
        <v>412</v>
      </c>
      <c r="O150">
        <v>83</v>
      </c>
      <c r="P150">
        <v>86</v>
      </c>
      <c r="R150">
        <v>177</v>
      </c>
      <c r="S150">
        <v>412</v>
      </c>
      <c r="T150">
        <v>66</v>
      </c>
      <c r="U150">
        <v>68</v>
      </c>
      <c r="W150">
        <v>177.258823529412</v>
      </c>
      <c r="X150">
        <v>419.552941176471</v>
      </c>
      <c r="Y150">
        <v>66.1651662705809</v>
      </c>
      <c r="Z150">
        <v>68.1701713090832</v>
      </c>
      <c r="AB150">
        <v>176</v>
      </c>
      <c r="AC150">
        <v>416</v>
      </c>
      <c r="AD150">
        <v>82</v>
      </c>
      <c r="AE150">
        <v>84</v>
      </c>
    </row>
    <row r="151" spans="1:31">
      <c r="A151">
        <v>13.4629120178363</v>
      </c>
      <c r="B151">
        <v>13.4629120178363</v>
      </c>
      <c r="C151">
        <v>20.7310316853862</v>
      </c>
      <c r="D151">
        <v>17.585505395069</v>
      </c>
      <c r="M151">
        <v>173</v>
      </c>
      <c r="N151">
        <v>412</v>
      </c>
      <c r="O151">
        <v>83</v>
      </c>
      <c r="P151">
        <v>86</v>
      </c>
      <c r="R151">
        <v>177</v>
      </c>
      <c r="S151">
        <v>412</v>
      </c>
      <c r="T151">
        <v>66</v>
      </c>
      <c r="U151">
        <v>68</v>
      </c>
      <c r="W151">
        <v>177.258823529412</v>
      </c>
      <c r="X151">
        <v>419.552941176471</v>
      </c>
      <c r="Y151">
        <v>66.1651662705809</v>
      </c>
      <c r="Z151">
        <v>68.1701713090832</v>
      </c>
      <c r="AB151">
        <v>175</v>
      </c>
      <c r="AC151">
        <v>415</v>
      </c>
      <c r="AD151">
        <v>82</v>
      </c>
      <c r="AE151">
        <v>84</v>
      </c>
    </row>
    <row r="152" spans="1:31">
      <c r="A152">
        <v>18.8480768249708</v>
      </c>
      <c r="B152">
        <v>18.8480768249708</v>
      </c>
      <c r="C152">
        <v>26.0833353048041</v>
      </c>
      <c r="D152">
        <v>21.7082933460924</v>
      </c>
      <c r="M152">
        <v>173</v>
      </c>
      <c r="N152">
        <v>412</v>
      </c>
      <c r="O152">
        <v>83</v>
      </c>
      <c r="P152">
        <v>86</v>
      </c>
      <c r="R152">
        <v>173</v>
      </c>
      <c r="S152">
        <v>412</v>
      </c>
      <c r="T152">
        <v>66</v>
      </c>
      <c r="U152">
        <v>68</v>
      </c>
      <c r="W152">
        <v>173.258823529412</v>
      </c>
      <c r="X152">
        <v>415.552941176471</v>
      </c>
      <c r="Y152">
        <v>66.1651662705809</v>
      </c>
      <c r="Z152">
        <v>68.1701713090832</v>
      </c>
      <c r="AB152">
        <v>171</v>
      </c>
      <c r="AC152">
        <v>414</v>
      </c>
      <c r="AD152">
        <v>82</v>
      </c>
      <c r="AE152">
        <v>84</v>
      </c>
    </row>
    <row r="153" spans="1:31">
      <c r="A153">
        <v>17.8465682975748</v>
      </c>
      <c r="B153">
        <v>17.8465682975748</v>
      </c>
      <c r="C153">
        <v>21.3858618368583</v>
      </c>
      <c r="D153">
        <v>20.0997512422418</v>
      </c>
      <c r="M153">
        <v>169</v>
      </c>
      <c r="N153">
        <v>412</v>
      </c>
      <c r="O153">
        <v>83</v>
      </c>
      <c r="P153">
        <v>86</v>
      </c>
      <c r="R153">
        <v>173</v>
      </c>
      <c r="S153">
        <v>412</v>
      </c>
      <c r="T153">
        <v>66</v>
      </c>
      <c r="U153">
        <v>68</v>
      </c>
      <c r="W153">
        <v>173.258823529412</v>
      </c>
      <c r="X153">
        <v>415.552941176471</v>
      </c>
      <c r="Y153">
        <v>66.1651662705809</v>
      </c>
      <c r="Z153">
        <v>68.1701713090832</v>
      </c>
      <c r="AB153">
        <v>171</v>
      </c>
      <c r="AC153">
        <v>414</v>
      </c>
      <c r="AD153">
        <v>82</v>
      </c>
      <c r="AE153">
        <v>84</v>
      </c>
    </row>
    <row r="154" spans="1:31">
      <c r="A154">
        <v>16.4468842033985</v>
      </c>
      <c r="B154">
        <v>16.4468842033985</v>
      </c>
      <c r="C154">
        <v>19.9042361299537</v>
      </c>
      <c r="D154">
        <v>18.4390889145858</v>
      </c>
      <c r="M154">
        <v>169</v>
      </c>
      <c r="N154">
        <v>412</v>
      </c>
      <c r="O154">
        <v>83</v>
      </c>
      <c r="P154">
        <v>86</v>
      </c>
      <c r="R154">
        <v>173</v>
      </c>
      <c r="S154">
        <v>412</v>
      </c>
      <c r="T154">
        <v>66</v>
      </c>
      <c r="U154">
        <v>68</v>
      </c>
      <c r="W154">
        <v>173.258823529412</v>
      </c>
      <c r="X154">
        <v>415.552941176471</v>
      </c>
      <c r="Y154">
        <v>65.834340439228</v>
      </c>
      <c r="Z154">
        <v>67.8293204525378</v>
      </c>
      <c r="AB154">
        <v>170</v>
      </c>
      <c r="AC154">
        <v>414</v>
      </c>
      <c r="AD154">
        <v>82</v>
      </c>
      <c r="AE154">
        <v>84</v>
      </c>
    </row>
    <row r="155" spans="1:31">
      <c r="A155">
        <v>17.3925271309261</v>
      </c>
      <c r="B155">
        <v>17.3925271309261</v>
      </c>
      <c r="C155">
        <v>20.8634728238109</v>
      </c>
      <c r="D155">
        <v>19.2353840616713</v>
      </c>
      <c r="M155">
        <v>169</v>
      </c>
      <c r="N155">
        <v>412</v>
      </c>
      <c r="O155">
        <v>83</v>
      </c>
      <c r="P155">
        <v>86</v>
      </c>
      <c r="R155">
        <v>169</v>
      </c>
      <c r="S155">
        <v>412</v>
      </c>
      <c r="T155">
        <v>66</v>
      </c>
      <c r="U155">
        <v>68</v>
      </c>
      <c r="W155">
        <v>169.258823529412</v>
      </c>
      <c r="X155">
        <v>415.552941176471</v>
      </c>
      <c r="Y155">
        <v>66.1635121414241</v>
      </c>
      <c r="Z155">
        <v>68.1684670548005</v>
      </c>
      <c r="AB155">
        <v>170</v>
      </c>
      <c r="AC155">
        <v>414</v>
      </c>
      <c r="AD155">
        <v>82</v>
      </c>
      <c r="AE155">
        <v>84</v>
      </c>
    </row>
    <row r="156" spans="1:31">
      <c r="A156">
        <v>12.9807549857472</v>
      </c>
      <c r="B156">
        <v>12.9807549857472</v>
      </c>
      <c r="C156">
        <v>16.4871366446841</v>
      </c>
      <c r="D156">
        <v>15.8113883008419</v>
      </c>
      <c r="M156">
        <v>169</v>
      </c>
      <c r="N156">
        <v>412</v>
      </c>
      <c r="O156">
        <v>83</v>
      </c>
      <c r="P156">
        <v>86</v>
      </c>
      <c r="R156">
        <v>169</v>
      </c>
      <c r="S156">
        <v>412</v>
      </c>
      <c r="T156">
        <v>66</v>
      </c>
      <c r="U156">
        <v>68</v>
      </c>
      <c r="W156">
        <v>169.258823529412</v>
      </c>
      <c r="X156">
        <v>415.552941176471</v>
      </c>
      <c r="Y156">
        <v>66.1635121414241</v>
      </c>
      <c r="Z156">
        <v>68.1684670548005</v>
      </c>
      <c r="AB156">
        <v>169</v>
      </c>
      <c r="AC156">
        <v>415</v>
      </c>
      <c r="AD156">
        <v>82</v>
      </c>
      <c r="AE156">
        <v>84</v>
      </c>
    </row>
    <row r="157" spans="1:31">
      <c r="A157">
        <v>12.9807549857472</v>
      </c>
      <c r="B157">
        <v>12.9807549857472</v>
      </c>
      <c r="C157">
        <v>16.4871366446841</v>
      </c>
      <c r="D157">
        <v>16.4924225024706</v>
      </c>
      <c r="M157">
        <v>165</v>
      </c>
      <c r="N157">
        <v>412</v>
      </c>
      <c r="O157">
        <v>81</v>
      </c>
      <c r="P157">
        <v>83</v>
      </c>
      <c r="R157">
        <v>169</v>
      </c>
      <c r="S157">
        <v>412</v>
      </c>
      <c r="T157">
        <v>66</v>
      </c>
      <c r="U157">
        <v>68</v>
      </c>
      <c r="W157">
        <v>169.258823529412</v>
      </c>
      <c r="X157">
        <v>419.552941176471</v>
      </c>
      <c r="Y157">
        <v>66.1635121414241</v>
      </c>
      <c r="Z157">
        <v>68.1684670548005</v>
      </c>
      <c r="AB157">
        <v>167</v>
      </c>
      <c r="AC157">
        <v>415</v>
      </c>
      <c r="AD157">
        <v>82</v>
      </c>
      <c r="AE157">
        <v>84</v>
      </c>
    </row>
    <row r="158" spans="1:31">
      <c r="A158">
        <v>14.7732867026942</v>
      </c>
      <c r="B158">
        <v>14.7732867026942</v>
      </c>
      <c r="C158">
        <v>21.9635881438405</v>
      </c>
      <c r="D158">
        <v>17.585505395069</v>
      </c>
      <c r="M158">
        <v>165</v>
      </c>
      <c r="N158">
        <v>412</v>
      </c>
      <c r="O158">
        <v>81</v>
      </c>
      <c r="P158">
        <v>83</v>
      </c>
      <c r="R158">
        <v>165</v>
      </c>
      <c r="S158">
        <v>412</v>
      </c>
      <c r="T158">
        <v>66</v>
      </c>
      <c r="U158">
        <v>68</v>
      </c>
      <c r="W158">
        <v>165.258823529412</v>
      </c>
      <c r="X158">
        <v>419.552941176471</v>
      </c>
      <c r="Y158">
        <v>66.1635121414241</v>
      </c>
      <c r="Z158">
        <v>68.1684670548005</v>
      </c>
      <c r="AB158">
        <v>165</v>
      </c>
      <c r="AC158">
        <v>415</v>
      </c>
      <c r="AD158">
        <v>82</v>
      </c>
      <c r="AE158">
        <v>84</v>
      </c>
    </row>
    <row r="159" spans="1:31">
      <c r="A159">
        <v>15.2970585407784</v>
      </c>
      <c r="B159">
        <v>15.2970585407784</v>
      </c>
      <c r="C159">
        <v>22.7871693394592</v>
      </c>
      <c r="D159">
        <v>18.8281703837627</v>
      </c>
      <c r="M159">
        <v>165</v>
      </c>
      <c r="N159">
        <v>412</v>
      </c>
      <c r="O159">
        <v>81</v>
      </c>
      <c r="P159">
        <v>83</v>
      </c>
      <c r="R159">
        <v>165</v>
      </c>
      <c r="S159">
        <v>412</v>
      </c>
      <c r="T159">
        <v>66</v>
      </c>
      <c r="U159">
        <v>68</v>
      </c>
      <c r="W159">
        <v>165.258823529412</v>
      </c>
      <c r="X159">
        <v>419.552941176471</v>
      </c>
      <c r="Y159">
        <v>65.1710594593028</v>
      </c>
      <c r="Z159">
        <v>67.1459400489785</v>
      </c>
      <c r="AB159">
        <v>164</v>
      </c>
      <c r="AC159">
        <v>416</v>
      </c>
      <c r="AD159">
        <v>82</v>
      </c>
      <c r="AE159">
        <v>84</v>
      </c>
    </row>
    <row r="160" spans="1:31">
      <c r="A160">
        <v>9.8488578017961</v>
      </c>
      <c r="B160">
        <v>9.8488578017961</v>
      </c>
      <c r="C160">
        <v>17.0920285351496</v>
      </c>
      <c r="D160">
        <v>13.9463256809814</v>
      </c>
      <c r="M160">
        <v>161</v>
      </c>
      <c r="N160">
        <v>412</v>
      </c>
      <c r="O160">
        <v>81</v>
      </c>
      <c r="P160">
        <v>83</v>
      </c>
      <c r="R160">
        <v>161</v>
      </c>
      <c r="S160">
        <v>412</v>
      </c>
      <c r="T160">
        <v>66</v>
      </c>
      <c r="U160">
        <v>68</v>
      </c>
      <c r="W160">
        <v>165.258823529412</v>
      </c>
      <c r="X160">
        <v>419.552941176471</v>
      </c>
      <c r="Y160">
        <v>64.1934935674132</v>
      </c>
      <c r="Z160">
        <v>66.1387509482438</v>
      </c>
      <c r="AB160">
        <v>162</v>
      </c>
      <c r="AC160">
        <v>417</v>
      </c>
      <c r="AD160">
        <v>82</v>
      </c>
      <c r="AE160">
        <v>84</v>
      </c>
    </row>
    <row r="161" spans="1:31">
      <c r="A161">
        <v>12.5399362039845</v>
      </c>
      <c r="B161">
        <v>12.5399362039845</v>
      </c>
      <c r="C161">
        <v>20.7310316853862</v>
      </c>
      <c r="D161">
        <v>18.1727818453862</v>
      </c>
      <c r="M161">
        <v>161</v>
      </c>
      <c r="N161">
        <v>416</v>
      </c>
      <c r="O161">
        <v>81</v>
      </c>
      <c r="P161">
        <v>83</v>
      </c>
      <c r="R161">
        <v>161</v>
      </c>
      <c r="S161">
        <v>416</v>
      </c>
      <c r="T161">
        <v>66</v>
      </c>
      <c r="U161">
        <v>68</v>
      </c>
      <c r="W161">
        <v>161.376470588235</v>
      </c>
      <c r="X161">
        <v>419.552941176471</v>
      </c>
      <c r="Y161">
        <v>64.1934935674132</v>
      </c>
      <c r="Z161">
        <v>66.1387509482438</v>
      </c>
      <c r="AB161">
        <v>161</v>
      </c>
      <c r="AC161">
        <v>418</v>
      </c>
      <c r="AD161">
        <v>82</v>
      </c>
      <c r="AE161">
        <v>84</v>
      </c>
    </row>
    <row r="162" spans="1:31">
      <c r="A162">
        <v>11.0113577727726</v>
      </c>
      <c r="B162">
        <v>11.0113577727726</v>
      </c>
      <c r="C162">
        <v>14.5793106002258</v>
      </c>
      <c r="D162">
        <v>13.5369863706809</v>
      </c>
      <c r="M162">
        <v>161</v>
      </c>
      <c r="N162">
        <v>416</v>
      </c>
      <c r="O162">
        <v>81</v>
      </c>
      <c r="P162">
        <v>83</v>
      </c>
      <c r="R162">
        <v>161</v>
      </c>
      <c r="S162">
        <v>416</v>
      </c>
      <c r="T162">
        <v>66</v>
      </c>
      <c r="U162">
        <v>68</v>
      </c>
      <c r="W162">
        <v>161.376470588235</v>
      </c>
      <c r="X162">
        <v>423.411764705882</v>
      </c>
      <c r="Y162">
        <v>63.8725260995762</v>
      </c>
      <c r="Z162">
        <v>65.8080571935026</v>
      </c>
      <c r="AB162">
        <v>160</v>
      </c>
      <c r="AC162">
        <v>420</v>
      </c>
      <c r="AD162">
        <v>82</v>
      </c>
      <c r="AE162">
        <v>84</v>
      </c>
    </row>
    <row r="163" spans="1:31">
      <c r="A163">
        <v>12.1757956618859</v>
      </c>
      <c r="B163">
        <v>12.1757956618859</v>
      </c>
      <c r="C163">
        <v>19.4115516922359</v>
      </c>
      <c r="D163">
        <v>16.3783393541592</v>
      </c>
      <c r="M163">
        <v>157</v>
      </c>
      <c r="N163">
        <v>416</v>
      </c>
      <c r="O163">
        <v>78</v>
      </c>
      <c r="P163">
        <v>81</v>
      </c>
      <c r="R163">
        <v>157</v>
      </c>
      <c r="S163">
        <v>420</v>
      </c>
      <c r="T163">
        <v>66</v>
      </c>
      <c r="U163">
        <v>68</v>
      </c>
      <c r="W163">
        <v>157.470588235294</v>
      </c>
      <c r="X163">
        <v>423.411764705882</v>
      </c>
      <c r="Y163">
        <v>64.8306139910698</v>
      </c>
      <c r="Z163">
        <v>66.7951780514051</v>
      </c>
      <c r="AB163">
        <v>158</v>
      </c>
      <c r="AC163">
        <v>422</v>
      </c>
      <c r="AD163">
        <v>82</v>
      </c>
      <c r="AE163">
        <v>84</v>
      </c>
    </row>
    <row r="164" spans="1:31">
      <c r="A164">
        <v>11.2805141726785</v>
      </c>
      <c r="B164">
        <v>11.2805141726785</v>
      </c>
      <c r="C164">
        <v>14.7147326309853</v>
      </c>
      <c r="D164">
        <v>14.0801278403287</v>
      </c>
      <c r="M164">
        <v>157</v>
      </c>
      <c r="N164">
        <v>420</v>
      </c>
      <c r="O164">
        <v>81</v>
      </c>
      <c r="P164">
        <v>83</v>
      </c>
      <c r="R164">
        <v>157</v>
      </c>
      <c r="S164">
        <v>420</v>
      </c>
      <c r="T164">
        <v>66</v>
      </c>
      <c r="U164">
        <v>68</v>
      </c>
      <c r="W164">
        <v>157.470588235294</v>
      </c>
      <c r="X164">
        <v>427.294117647059</v>
      </c>
      <c r="Y164">
        <v>64.1823078511591</v>
      </c>
      <c r="Z164">
        <v>66.1272262708911</v>
      </c>
      <c r="AB164">
        <v>157</v>
      </c>
      <c r="AC164">
        <v>423</v>
      </c>
      <c r="AD164">
        <v>82</v>
      </c>
      <c r="AE164">
        <v>84</v>
      </c>
    </row>
    <row r="165" spans="1:31">
      <c r="A165">
        <v>10.5475115548645</v>
      </c>
      <c r="B165">
        <v>10.5475115548645</v>
      </c>
      <c r="C165">
        <v>17.8547823452193</v>
      </c>
      <c r="D165">
        <v>14.0801278403287</v>
      </c>
      <c r="M165">
        <v>157</v>
      </c>
      <c r="N165">
        <v>420</v>
      </c>
      <c r="O165">
        <v>81</v>
      </c>
      <c r="P165">
        <v>83</v>
      </c>
      <c r="R165">
        <v>157</v>
      </c>
      <c r="S165">
        <v>420</v>
      </c>
      <c r="T165">
        <v>66</v>
      </c>
      <c r="U165">
        <v>68</v>
      </c>
      <c r="W165">
        <v>157.470588235294</v>
      </c>
      <c r="X165">
        <v>427.294117647059</v>
      </c>
      <c r="Y165">
        <v>64.5032193904149</v>
      </c>
      <c r="Z165">
        <v>66.4578624022455</v>
      </c>
      <c r="AB165">
        <v>157</v>
      </c>
      <c r="AC165">
        <v>425</v>
      </c>
      <c r="AD165">
        <v>82</v>
      </c>
      <c r="AE165">
        <v>84</v>
      </c>
    </row>
    <row r="166" spans="1:31">
      <c r="A166">
        <v>10.5475115548645</v>
      </c>
      <c r="B166">
        <v>10.5475115548645</v>
      </c>
      <c r="C166">
        <v>17.8547823452193</v>
      </c>
      <c r="D166">
        <v>16.0701586799882</v>
      </c>
      <c r="M166">
        <v>157</v>
      </c>
      <c r="N166">
        <v>420</v>
      </c>
      <c r="O166">
        <v>81</v>
      </c>
      <c r="P166">
        <v>83</v>
      </c>
      <c r="R166">
        <v>157</v>
      </c>
      <c r="S166">
        <v>424</v>
      </c>
      <c r="T166">
        <v>66</v>
      </c>
      <c r="U166">
        <v>68</v>
      </c>
      <c r="W166">
        <v>157.470588235294</v>
      </c>
      <c r="X166">
        <v>427.294117647059</v>
      </c>
      <c r="Y166">
        <v>63.8581871965107</v>
      </c>
      <c r="Z166">
        <v>65.7932837782231</v>
      </c>
      <c r="AB166">
        <v>157</v>
      </c>
      <c r="AC166">
        <v>426</v>
      </c>
      <c r="AD166">
        <v>82</v>
      </c>
      <c r="AE166">
        <v>84</v>
      </c>
    </row>
    <row r="167" spans="1:31">
      <c r="A167">
        <v>12.8549601321824</v>
      </c>
      <c r="B167">
        <v>12.8549601321824</v>
      </c>
      <c r="C167">
        <v>16.1709348816974</v>
      </c>
      <c r="D167">
        <v>15.4029218007494</v>
      </c>
      <c r="M167">
        <v>157</v>
      </c>
      <c r="N167">
        <v>424</v>
      </c>
      <c r="O167">
        <v>81</v>
      </c>
      <c r="P167">
        <v>83</v>
      </c>
      <c r="R167">
        <v>157</v>
      </c>
      <c r="S167">
        <v>424</v>
      </c>
      <c r="T167">
        <v>66</v>
      </c>
      <c r="U167">
        <v>68</v>
      </c>
      <c r="W167">
        <v>157.470588235294</v>
      </c>
      <c r="X167">
        <v>431.105882352941</v>
      </c>
      <c r="Y167">
        <v>63.2196053245456</v>
      </c>
      <c r="Z167">
        <v>65.1353509404409</v>
      </c>
      <c r="AB167">
        <v>157</v>
      </c>
      <c r="AC167">
        <v>427</v>
      </c>
      <c r="AD167">
        <v>82</v>
      </c>
      <c r="AE167">
        <v>84</v>
      </c>
    </row>
    <row r="168" spans="1:31">
      <c r="A168">
        <v>12.369316876853</v>
      </c>
      <c r="B168">
        <v>12.369316876853</v>
      </c>
      <c r="C168">
        <v>19.4185407068449</v>
      </c>
      <c r="D168">
        <v>15.8902485820707</v>
      </c>
      <c r="M168">
        <v>153</v>
      </c>
      <c r="N168">
        <v>424</v>
      </c>
      <c r="O168">
        <v>78</v>
      </c>
      <c r="P168">
        <v>81</v>
      </c>
      <c r="R168">
        <v>157</v>
      </c>
      <c r="S168">
        <v>424</v>
      </c>
      <c r="T168">
        <v>66</v>
      </c>
      <c r="U168">
        <v>68</v>
      </c>
      <c r="W168">
        <v>157.470588235294</v>
      </c>
      <c r="X168">
        <v>431.105882352941</v>
      </c>
      <c r="Y168">
        <v>62.2713112446774</v>
      </c>
      <c r="Z168">
        <v>64.1583206763342</v>
      </c>
      <c r="AB168">
        <v>155</v>
      </c>
      <c r="AC168">
        <v>428</v>
      </c>
      <c r="AD168">
        <v>82</v>
      </c>
      <c r="AE168">
        <v>84</v>
      </c>
    </row>
    <row r="169" spans="1:31">
      <c r="A169">
        <v>7.63216876123687</v>
      </c>
      <c r="B169">
        <v>7.63216876123687</v>
      </c>
      <c r="C169">
        <v>14.321529030506</v>
      </c>
      <c r="D169">
        <v>11.2805141726785</v>
      </c>
      <c r="M169">
        <v>153</v>
      </c>
      <c r="N169">
        <v>424</v>
      </c>
      <c r="O169">
        <v>78</v>
      </c>
      <c r="P169">
        <v>81</v>
      </c>
      <c r="R169">
        <v>153</v>
      </c>
      <c r="S169">
        <v>424</v>
      </c>
      <c r="T169">
        <v>66</v>
      </c>
      <c r="U169">
        <v>68</v>
      </c>
      <c r="W169">
        <v>153.682352941176</v>
      </c>
      <c r="X169">
        <v>431.105882352941</v>
      </c>
      <c r="Y169">
        <v>62.8940243571242</v>
      </c>
      <c r="Z169">
        <v>64.7999038830976</v>
      </c>
      <c r="AB169">
        <v>153</v>
      </c>
      <c r="AC169">
        <v>429</v>
      </c>
      <c r="AD169">
        <v>82</v>
      </c>
      <c r="AE169">
        <v>84</v>
      </c>
    </row>
    <row r="170" spans="1:31">
      <c r="A170">
        <v>7.76208734813001</v>
      </c>
      <c r="B170">
        <v>7.76208734813001</v>
      </c>
      <c r="C170">
        <v>14.850145339659</v>
      </c>
      <c r="D170">
        <v>13.2382022948737</v>
      </c>
      <c r="M170">
        <v>153</v>
      </c>
      <c r="N170">
        <v>428</v>
      </c>
      <c r="O170">
        <v>78</v>
      </c>
      <c r="P170">
        <v>81</v>
      </c>
      <c r="R170">
        <v>153</v>
      </c>
      <c r="S170">
        <v>428</v>
      </c>
      <c r="T170">
        <v>66</v>
      </c>
      <c r="U170">
        <v>68</v>
      </c>
      <c r="W170">
        <v>153.682352941176</v>
      </c>
      <c r="X170">
        <v>431.105882352941</v>
      </c>
      <c r="Y170">
        <v>63.5229646006954</v>
      </c>
      <c r="Z170">
        <v>65.4479029219286</v>
      </c>
      <c r="AB170">
        <v>151</v>
      </c>
      <c r="AC170">
        <v>429</v>
      </c>
      <c r="AD170">
        <v>82</v>
      </c>
      <c r="AE170">
        <v>84</v>
      </c>
    </row>
    <row r="171" spans="1:31">
      <c r="A171">
        <v>9.48683298050514</v>
      </c>
      <c r="B171">
        <v>13.3416640641263</v>
      </c>
      <c r="C171">
        <v>16.5214760100354</v>
      </c>
      <c r="D171">
        <v>14.5773797371133</v>
      </c>
      <c r="M171">
        <v>149</v>
      </c>
      <c r="N171">
        <v>428</v>
      </c>
      <c r="O171">
        <v>78</v>
      </c>
      <c r="P171">
        <v>81</v>
      </c>
      <c r="R171">
        <v>149</v>
      </c>
      <c r="S171">
        <v>428</v>
      </c>
      <c r="T171">
        <v>66</v>
      </c>
      <c r="U171">
        <v>68</v>
      </c>
      <c r="W171">
        <v>149.894117647059</v>
      </c>
      <c r="X171">
        <v>431.105882352941</v>
      </c>
      <c r="Y171">
        <v>62.8877349546885</v>
      </c>
      <c r="Z171">
        <v>64.7934238927093</v>
      </c>
      <c r="AB171">
        <v>150</v>
      </c>
      <c r="AC171">
        <v>430</v>
      </c>
      <c r="AD171">
        <v>80</v>
      </c>
      <c r="AE171">
        <v>82</v>
      </c>
    </row>
    <row r="172" spans="1:31">
      <c r="A172">
        <v>11.5974135047432</v>
      </c>
      <c r="B172">
        <v>11.5974135047432</v>
      </c>
      <c r="C172">
        <v>14.8007972290657</v>
      </c>
      <c r="D172">
        <v>14.3178210632764</v>
      </c>
      <c r="M172">
        <v>149</v>
      </c>
      <c r="N172">
        <v>428</v>
      </c>
      <c r="O172">
        <v>78</v>
      </c>
      <c r="P172">
        <v>81</v>
      </c>
      <c r="R172">
        <v>149</v>
      </c>
      <c r="S172">
        <v>428</v>
      </c>
      <c r="T172">
        <v>66</v>
      </c>
      <c r="U172">
        <v>68</v>
      </c>
      <c r="W172">
        <v>149.894117647059</v>
      </c>
      <c r="X172">
        <v>434.847058823529</v>
      </c>
      <c r="Y172">
        <v>61.9444189303682</v>
      </c>
      <c r="Z172">
        <v>63.8215225343186</v>
      </c>
      <c r="AB172">
        <v>149</v>
      </c>
      <c r="AC172">
        <v>431</v>
      </c>
      <c r="AD172">
        <v>80</v>
      </c>
      <c r="AE172">
        <v>82</v>
      </c>
    </row>
    <row r="173" spans="1:31">
      <c r="A173">
        <v>9.19238815542512</v>
      </c>
      <c r="B173">
        <v>9.19238815542512</v>
      </c>
      <c r="C173">
        <v>15.963724015062</v>
      </c>
      <c r="D173">
        <v>12.6491106406735</v>
      </c>
      <c r="M173">
        <v>145</v>
      </c>
      <c r="N173">
        <v>428</v>
      </c>
      <c r="O173">
        <v>78</v>
      </c>
      <c r="P173">
        <v>81</v>
      </c>
      <c r="R173">
        <v>145</v>
      </c>
      <c r="S173">
        <v>432</v>
      </c>
      <c r="T173">
        <v>66</v>
      </c>
      <c r="U173">
        <v>68</v>
      </c>
      <c r="W173">
        <v>146.176470588235</v>
      </c>
      <c r="X173">
        <v>434.847058823529</v>
      </c>
      <c r="Y173">
        <v>61.6346968357163</v>
      </c>
      <c r="Z173">
        <v>63.502414921647</v>
      </c>
      <c r="AB173">
        <v>145</v>
      </c>
      <c r="AC173">
        <v>433</v>
      </c>
      <c r="AD173">
        <v>80</v>
      </c>
      <c r="AE173">
        <v>82</v>
      </c>
    </row>
    <row r="174" spans="1:31">
      <c r="A174">
        <v>8.94427190999916</v>
      </c>
      <c r="B174">
        <v>12.6491106406735</v>
      </c>
      <c r="C174">
        <v>15.7235811270909</v>
      </c>
      <c r="D174">
        <v>14.2302494707577</v>
      </c>
      <c r="M174">
        <v>145</v>
      </c>
      <c r="N174">
        <v>432</v>
      </c>
      <c r="O174">
        <v>78</v>
      </c>
      <c r="P174">
        <v>81</v>
      </c>
      <c r="R174">
        <v>145</v>
      </c>
      <c r="S174">
        <v>432</v>
      </c>
      <c r="T174">
        <v>66</v>
      </c>
      <c r="U174">
        <v>68</v>
      </c>
      <c r="W174">
        <v>146.176470588235</v>
      </c>
      <c r="X174">
        <v>438.541176470588</v>
      </c>
      <c r="Y174">
        <v>61.0183498673592</v>
      </c>
      <c r="Z174">
        <v>62.8673907724306</v>
      </c>
      <c r="AB174">
        <v>145</v>
      </c>
      <c r="AC174">
        <v>435</v>
      </c>
      <c r="AD174">
        <v>80</v>
      </c>
      <c r="AE174">
        <v>82</v>
      </c>
    </row>
    <row r="175" spans="1:31">
      <c r="A175">
        <v>9.7082439194738</v>
      </c>
      <c r="B175">
        <v>9.7082439194738</v>
      </c>
      <c r="C175">
        <v>16.3526544621501</v>
      </c>
      <c r="D175">
        <v>13.2382022948737</v>
      </c>
      <c r="M175">
        <v>145</v>
      </c>
      <c r="N175">
        <v>432</v>
      </c>
      <c r="O175">
        <v>78</v>
      </c>
      <c r="P175">
        <v>81</v>
      </c>
      <c r="R175">
        <v>145</v>
      </c>
      <c r="S175">
        <v>432</v>
      </c>
      <c r="T175">
        <v>66</v>
      </c>
      <c r="U175">
        <v>68</v>
      </c>
      <c r="W175">
        <v>146.176470588235</v>
      </c>
      <c r="X175">
        <v>438.541176470588</v>
      </c>
      <c r="Y175">
        <v>60.4081663686856</v>
      </c>
      <c r="Z175">
        <v>62.2387168647063</v>
      </c>
      <c r="AB175">
        <v>145</v>
      </c>
      <c r="AC175">
        <v>436</v>
      </c>
      <c r="AD175">
        <v>80</v>
      </c>
      <c r="AE175">
        <v>82</v>
      </c>
    </row>
    <row r="176" spans="1:31">
      <c r="A176">
        <v>5.02493781056045</v>
      </c>
      <c r="B176">
        <v>5.02493781056045</v>
      </c>
      <c r="C176">
        <v>11.5609846804676</v>
      </c>
      <c r="D176">
        <v>9.5</v>
      </c>
      <c r="M176">
        <v>145</v>
      </c>
      <c r="N176">
        <v>436</v>
      </c>
      <c r="O176">
        <v>78</v>
      </c>
      <c r="P176">
        <v>81</v>
      </c>
      <c r="R176">
        <v>145</v>
      </c>
      <c r="S176">
        <v>436</v>
      </c>
      <c r="T176">
        <v>66</v>
      </c>
      <c r="U176">
        <v>68</v>
      </c>
      <c r="W176">
        <v>146.176470588235</v>
      </c>
      <c r="X176">
        <v>438.541176470588</v>
      </c>
      <c r="Y176">
        <v>60.1061255368421</v>
      </c>
      <c r="Z176">
        <v>61.9275232803827</v>
      </c>
      <c r="AB176">
        <v>145</v>
      </c>
      <c r="AC176">
        <v>438</v>
      </c>
      <c r="AD176">
        <v>80</v>
      </c>
      <c r="AE176">
        <v>82</v>
      </c>
    </row>
    <row r="177" spans="1:31">
      <c r="A177">
        <v>7.90569415042095</v>
      </c>
      <c r="B177">
        <v>7.90569415042095</v>
      </c>
      <c r="C177">
        <v>10.6930660196061</v>
      </c>
      <c r="D177">
        <v>10.4403065089106</v>
      </c>
      <c r="M177">
        <v>145</v>
      </c>
      <c r="N177">
        <v>436</v>
      </c>
      <c r="O177">
        <v>78</v>
      </c>
      <c r="P177">
        <v>81</v>
      </c>
      <c r="R177">
        <v>145</v>
      </c>
      <c r="S177">
        <v>436</v>
      </c>
      <c r="T177">
        <v>66</v>
      </c>
      <c r="U177">
        <v>68</v>
      </c>
      <c r="W177">
        <v>146.176470588235</v>
      </c>
      <c r="X177">
        <v>442.164705882353</v>
      </c>
      <c r="Y177">
        <v>60.1061255368421</v>
      </c>
      <c r="Z177">
        <v>61.9275232803827</v>
      </c>
      <c r="AB177">
        <v>145</v>
      </c>
      <c r="AC177">
        <v>439</v>
      </c>
      <c r="AD177">
        <v>80</v>
      </c>
      <c r="AE177">
        <v>82</v>
      </c>
    </row>
    <row r="178" spans="1:31">
      <c r="A178">
        <v>6.08276253029822</v>
      </c>
      <c r="B178">
        <v>6.08276253029822</v>
      </c>
      <c r="C178">
        <v>12.3578757650984</v>
      </c>
      <c r="D178">
        <v>9.61769203083567</v>
      </c>
      <c r="M178">
        <v>145</v>
      </c>
      <c r="N178">
        <v>436</v>
      </c>
      <c r="O178">
        <v>78</v>
      </c>
      <c r="P178">
        <v>81</v>
      </c>
      <c r="R178">
        <v>145</v>
      </c>
      <c r="S178">
        <v>436</v>
      </c>
      <c r="T178">
        <v>66</v>
      </c>
      <c r="U178">
        <v>68</v>
      </c>
      <c r="W178">
        <v>146.176470588235</v>
      </c>
      <c r="X178">
        <v>442.164705882353</v>
      </c>
      <c r="Y178">
        <v>61.0077174198948</v>
      </c>
      <c r="Z178">
        <v>62.8564361295885</v>
      </c>
      <c r="AB178">
        <v>145</v>
      </c>
      <c r="AC178">
        <v>440</v>
      </c>
      <c r="AD178">
        <v>80</v>
      </c>
      <c r="AE178">
        <v>82</v>
      </c>
    </row>
    <row r="179" spans="1:31">
      <c r="A179">
        <v>4.03112887414928</v>
      </c>
      <c r="B179">
        <v>4.03112887414928</v>
      </c>
      <c r="C179">
        <v>10.1733232127123</v>
      </c>
      <c r="D179">
        <v>8.38152730712011</v>
      </c>
      <c r="M179">
        <v>145</v>
      </c>
      <c r="N179">
        <v>436</v>
      </c>
      <c r="O179">
        <v>78</v>
      </c>
      <c r="P179">
        <v>81</v>
      </c>
      <c r="R179">
        <v>149</v>
      </c>
      <c r="S179">
        <v>440</v>
      </c>
      <c r="T179">
        <v>66</v>
      </c>
      <c r="U179">
        <v>68</v>
      </c>
      <c r="W179">
        <v>149.8</v>
      </c>
      <c r="X179">
        <v>445.788235294118</v>
      </c>
      <c r="Y179">
        <v>60.0926016585963</v>
      </c>
      <c r="Z179">
        <v>61.9135895876446</v>
      </c>
      <c r="AB179">
        <v>146</v>
      </c>
      <c r="AC179">
        <v>441</v>
      </c>
      <c r="AD179">
        <v>80</v>
      </c>
      <c r="AE179">
        <v>82</v>
      </c>
    </row>
    <row r="180" spans="1:31">
      <c r="A180">
        <v>5.52268050859363</v>
      </c>
      <c r="B180">
        <v>10.5118980208143</v>
      </c>
      <c r="C180">
        <v>16.1808571592578</v>
      </c>
      <c r="D180">
        <v>11.1803398874989</v>
      </c>
      <c r="M180">
        <v>145</v>
      </c>
      <c r="N180">
        <v>436</v>
      </c>
      <c r="O180">
        <v>78</v>
      </c>
      <c r="P180">
        <v>81</v>
      </c>
      <c r="R180">
        <v>149</v>
      </c>
      <c r="S180">
        <v>440</v>
      </c>
      <c r="T180">
        <v>66</v>
      </c>
      <c r="U180">
        <v>68</v>
      </c>
      <c r="W180">
        <v>149.8</v>
      </c>
      <c r="X180">
        <v>445.788235294118</v>
      </c>
      <c r="Y180">
        <v>60.3930646668893</v>
      </c>
      <c r="Z180">
        <v>62.2231575355829</v>
      </c>
      <c r="AB180">
        <v>147</v>
      </c>
      <c r="AC180">
        <v>442</v>
      </c>
      <c r="AD180">
        <v>80</v>
      </c>
      <c r="AE180">
        <v>82</v>
      </c>
    </row>
    <row r="181" spans="1:31">
      <c r="A181">
        <v>10.1980390271856</v>
      </c>
      <c r="B181">
        <v>10.1980390271856</v>
      </c>
      <c r="C181">
        <v>16.0345992685325</v>
      </c>
      <c r="D181">
        <v>12.5099960031968</v>
      </c>
      <c r="M181">
        <v>149</v>
      </c>
      <c r="N181">
        <v>440</v>
      </c>
      <c r="O181">
        <v>76</v>
      </c>
      <c r="P181">
        <v>78</v>
      </c>
      <c r="R181">
        <v>149</v>
      </c>
      <c r="S181">
        <v>440</v>
      </c>
      <c r="T181">
        <v>66</v>
      </c>
      <c r="U181">
        <v>68</v>
      </c>
      <c r="W181">
        <v>149.8</v>
      </c>
      <c r="X181">
        <v>445.788235294118</v>
      </c>
      <c r="Y181">
        <v>60.6950299902238</v>
      </c>
      <c r="Z181">
        <v>62.5342733232608</v>
      </c>
      <c r="AB181">
        <v>148</v>
      </c>
      <c r="AC181">
        <v>442</v>
      </c>
      <c r="AD181">
        <v>80</v>
      </c>
      <c r="AE181">
        <v>82</v>
      </c>
    </row>
    <row r="182" spans="1:31">
      <c r="A182">
        <v>10.3077640640442</v>
      </c>
      <c r="B182">
        <v>10.3077640640442</v>
      </c>
      <c r="C182">
        <v>16.1294257090085</v>
      </c>
      <c r="D182">
        <v>12.6589889011722</v>
      </c>
      <c r="M182">
        <v>149</v>
      </c>
      <c r="N182">
        <v>440</v>
      </c>
      <c r="O182">
        <v>76</v>
      </c>
      <c r="P182">
        <v>78</v>
      </c>
      <c r="R182">
        <v>153</v>
      </c>
      <c r="S182">
        <v>440</v>
      </c>
      <c r="T182">
        <v>66</v>
      </c>
      <c r="U182">
        <v>68</v>
      </c>
      <c r="W182">
        <v>153.423529411765</v>
      </c>
      <c r="X182">
        <v>445.788235294118</v>
      </c>
      <c r="Y182">
        <v>60.0880796903215</v>
      </c>
      <c r="Z182">
        <v>61.9089305900282</v>
      </c>
      <c r="AB182">
        <v>150</v>
      </c>
      <c r="AC182">
        <v>443</v>
      </c>
      <c r="AD182">
        <v>80</v>
      </c>
      <c r="AE182">
        <v>82</v>
      </c>
    </row>
    <row r="183" spans="1:31">
      <c r="A183">
        <v>10.9658560997307</v>
      </c>
      <c r="B183">
        <v>10.9658560997307</v>
      </c>
      <c r="C183">
        <v>16.5381230969822</v>
      </c>
      <c r="D183">
        <v>13.6473440639562</v>
      </c>
      <c r="M183">
        <v>153</v>
      </c>
      <c r="N183">
        <v>440</v>
      </c>
      <c r="O183">
        <v>76</v>
      </c>
      <c r="P183">
        <v>78</v>
      </c>
      <c r="R183">
        <v>157</v>
      </c>
      <c r="S183">
        <v>440</v>
      </c>
      <c r="T183">
        <v>66</v>
      </c>
      <c r="U183">
        <v>68</v>
      </c>
      <c r="W183">
        <v>157</v>
      </c>
      <c r="X183">
        <v>445.788235294118</v>
      </c>
      <c r="Y183">
        <v>59.1867584949667</v>
      </c>
      <c r="Z183">
        <v>60.9802966311777</v>
      </c>
      <c r="AB183">
        <v>156</v>
      </c>
      <c r="AC183">
        <v>445</v>
      </c>
      <c r="AD183">
        <v>80</v>
      </c>
      <c r="AE183">
        <v>82</v>
      </c>
    </row>
    <row r="184" spans="1:31">
      <c r="A184">
        <v>6.26498204307083</v>
      </c>
      <c r="B184">
        <v>6.26498204307083</v>
      </c>
      <c r="C184">
        <v>11.6800794541546</v>
      </c>
      <c r="D184">
        <v>11.2805141726785</v>
      </c>
      <c r="M184">
        <v>157</v>
      </c>
      <c r="N184">
        <v>444</v>
      </c>
      <c r="O184">
        <v>76</v>
      </c>
      <c r="P184">
        <v>78</v>
      </c>
      <c r="R184">
        <v>161</v>
      </c>
      <c r="S184">
        <v>444</v>
      </c>
      <c r="T184">
        <v>66</v>
      </c>
      <c r="U184">
        <v>68</v>
      </c>
      <c r="W184">
        <v>160.529411764706</v>
      </c>
      <c r="X184">
        <v>449.317647058824</v>
      </c>
      <c r="Y184">
        <v>58.2989571175422</v>
      </c>
      <c r="Z184">
        <v>60.0655921817101</v>
      </c>
      <c r="AB184">
        <v>157</v>
      </c>
      <c r="AC184">
        <v>446</v>
      </c>
      <c r="AD184">
        <v>78</v>
      </c>
      <c r="AE184">
        <v>81</v>
      </c>
    </row>
    <row r="185" spans="1:31">
      <c r="A185">
        <v>8.55862138431185</v>
      </c>
      <c r="B185">
        <v>9.01387818865997</v>
      </c>
      <c r="C185">
        <v>14.0472521910033</v>
      </c>
      <c r="D185">
        <v>11.0113577727726</v>
      </c>
      <c r="M185">
        <v>161</v>
      </c>
      <c r="N185">
        <v>444</v>
      </c>
      <c r="O185">
        <v>76</v>
      </c>
      <c r="P185">
        <v>78</v>
      </c>
      <c r="R185">
        <v>161</v>
      </c>
      <c r="S185">
        <v>444</v>
      </c>
      <c r="T185">
        <v>66</v>
      </c>
      <c r="U185">
        <v>68</v>
      </c>
      <c r="W185">
        <v>160.529411764706</v>
      </c>
      <c r="X185">
        <v>449.317647058824</v>
      </c>
      <c r="Y185">
        <v>58.5904519031299</v>
      </c>
      <c r="Z185">
        <v>60.3659201426186</v>
      </c>
      <c r="AB185">
        <v>159</v>
      </c>
      <c r="AC185">
        <v>448</v>
      </c>
      <c r="AD185">
        <v>78</v>
      </c>
      <c r="AE185">
        <v>81</v>
      </c>
    </row>
    <row r="186" spans="1:31">
      <c r="A186">
        <v>7.64852927038918</v>
      </c>
      <c r="B186">
        <v>7.64852927038918</v>
      </c>
      <c r="C186">
        <v>12.858917711296</v>
      </c>
      <c r="D186">
        <v>12</v>
      </c>
      <c r="M186">
        <v>161</v>
      </c>
      <c r="N186">
        <v>444</v>
      </c>
      <c r="O186">
        <v>74</v>
      </c>
      <c r="P186">
        <v>76</v>
      </c>
      <c r="R186">
        <v>161</v>
      </c>
      <c r="S186">
        <v>448</v>
      </c>
      <c r="T186">
        <v>66</v>
      </c>
      <c r="U186">
        <v>68</v>
      </c>
      <c r="W186">
        <v>164.105882352941</v>
      </c>
      <c r="X186">
        <v>452.894117647059</v>
      </c>
      <c r="Y186">
        <v>59.1763564221612</v>
      </c>
      <c r="Z186">
        <v>60.9695793440448</v>
      </c>
      <c r="AB186">
        <v>160</v>
      </c>
      <c r="AC186">
        <v>449</v>
      </c>
      <c r="AD186">
        <v>78</v>
      </c>
      <c r="AE186">
        <v>81</v>
      </c>
    </row>
    <row r="187" spans="1:31">
      <c r="A187">
        <v>5.59016994374947</v>
      </c>
      <c r="B187">
        <v>9.5524865872714</v>
      </c>
      <c r="C187">
        <v>14.9682628495615</v>
      </c>
      <c r="D187">
        <v>11.0113577727726</v>
      </c>
      <c r="M187">
        <v>161</v>
      </c>
      <c r="N187">
        <v>444</v>
      </c>
      <c r="O187">
        <v>72</v>
      </c>
      <c r="P187">
        <v>74</v>
      </c>
      <c r="R187">
        <v>165</v>
      </c>
      <c r="S187">
        <v>448</v>
      </c>
      <c r="T187">
        <v>66</v>
      </c>
      <c r="U187">
        <v>68</v>
      </c>
      <c r="W187">
        <v>164.105882352941</v>
      </c>
      <c r="X187">
        <v>452.894117647059</v>
      </c>
      <c r="Y187">
        <v>60.0640017684936</v>
      </c>
      <c r="Z187">
        <v>61.8841230342055</v>
      </c>
      <c r="AB187">
        <v>162</v>
      </c>
      <c r="AC187">
        <v>450</v>
      </c>
      <c r="AD187">
        <v>78</v>
      </c>
      <c r="AE187">
        <v>81</v>
      </c>
    </row>
    <row r="188" spans="1:31">
      <c r="A188">
        <v>11.1018016555873</v>
      </c>
      <c r="B188">
        <v>11.1018016555873</v>
      </c>
      <c r="C188">
        <v>14.9824037505778</v>
      </c>
      <c r="D188">
        <v>12.1757956618859</v>
      </c>
      <c r="M188">
        <v>165</v>
      </c>
      <c r="N188">
        <v>444</v>
      </c>
      <c r="O188">
        <v>72</v>
      </c>
      <c r="P188">
        <v>74</v>
      </c>
      <c r="R188">
        <v>165</v>
      </c>
      <c r="S188">
        <v>448</v>
      </c>
      <c r="T188">
        <v>66</v>
      </c>
      <c r="U188">
        <v>68</v>
      </c>
      <c r="W188">
        <v>167.682352941176</v>
      </c>
      <c r="X188">
        <v>452.894117647059</v>
      </c>
      <c r="Y188">
        <v>59.1630417419662</v>
      </c>
      <c r="Z188">
        <v>60.9558611886924</v>
      </c>
      <c r="AB188">
        <v>166</v>
      </c>
      <c r="AC188">
        <v>451</v>
      </c>
      <c r="AD188">
        <v>78</v>
      </c>
      <c r="AE188">
        <v>81</v>
      </c>
    </row>
    <row r="189" spans="1:31">
      <c r="A189">
        <v>8.55862138431185</v>
      </c>
      <c r="B189">
        <v>8.55862138431185</v>
      </c>
      <c r="C189">
        <v>13.4993592056044</v>
      </c>
      <c r="D189">
        <v>12.0104121494643</v>
      </c>
      <c r="M189">
        <v>165</v>
      </c>
      <c r="N189">
        <v>444</v>
      </c>
      <c r="O189">
        <v>72</v>
      </c>
      <c r="P189">
        <v>74</v>
      </c>
      <c r="R189">
        <v>169</v>
      </c>
      <c r="S189">
        <v>448</v>
      </c>
      <c r="T189">
        <v>66</v>
      </c>
      <c r="U189">
        <v>68</v>
      </c>
      <c r="W189">
        <v>171.211764705882</v>
      </c>
      <c r="X189">
        <v>452.894117647059</v>
      </c>
      <c r="Y189">
        <v>58.5714113245465</v>
      </c>
      <c r="Z189">
        <v>60.3463025768055</v>
      </c>
      <c r="AB189">
        <v>166</v>
      </c>
      <c r="AC189">
        <v>451</v>
      </c>
      <c r="AD189">
        <v>78</v>
      </c>
      <c r="AE189">
        <v>81</v>
      </c>
    </row>
    <row r="190" spans="1:31">
      <c r="A190">
        <v>11.4017542509914</v>
      </c>
      <c r="B190">
        <v>11.4017542509914</v>
      </c>
      <c r="C190">
        <v>16.7267889066619</v>
      </c>
      <c r="D190">
        <v>14.5086181285469</v>
      </c>
      <c r="M190">
        <v>169</v>
      </c>
      <c r="N190">
        <v>444</v>
      </c>
      <c r="O190">
        <v>72</v>
      </c>
      <c r="P190">
        <v>74</v>
      </c>
      <c r="R190">
        <v>169</v>
      </c>
      <c r="S190">
        <v>448</v>
      </c>
      <c r="T190">
        <v>66</v>
      </c>
      <c r="U190">
        <v>68</v>
      </c>
      <c r="W190">
        <v>171.211764705882</v>
      </c>
      <c r="X190">
        <v>452.894117647059</v>
      </c>
      <c r="Y190">
        <v>57.6928401546783</v>
      </c>
      <c r="Z190">
        <v>59.4411080381534</v>
      </c>
      <c r="AB190">
        <v>167</v>
      </c>
      <c r="AC190">
        <v>451</v>
      </c>
      <c r="AD190">
        <v>78</v>
      </c>
      <c r="AE190">
        <v>81</v>
      </c>
    </row>
    <row r="191" spans="1:31">
      <c r="A191">
        <v>8.13941029804985</v>
      </c>
      <c r="B191">
        <v>8.13941029804985</v>
      </c>
      <c r="C191">
        <v>13.4177295817149</v>
      </c>
      <c r="D191">
        <v>11.5</v>
      </c>
      <c r="M191">
        <v>169</v>
      </c>
      <c r="N191">
        <v>444</v>
      </c>
      <c r="O191">
        <v>72</v>
      </c>
      <c r="P191">
        <v>74</v>
      </c>
      <c r="R191">
        <v>169</v>
      </c>
      <c r="S191">
        <v>448</v>
      </c>
      <c r="T191">
        <v>66</v>
      </c>
      <c r="U191">
        <v>68</v>
      </c>
      <c r="W191">
        <v>174.670588235294</v>
      </c>
      <c r="X191">
        <v>452.894117647059</v>
      </c>
      <c r="Y191">
        <v>57.1159117531316</v>
      </c>
      <c r="Z191">
        <v>58.8466969577718</v>
      </c>
      <c r="AB191">
        <v>169</v>
      </c>
      <c r="AC191">
        <v>451</v>
      </c>
      <c r="AD191">
        <v>78</v>
      </c>
      <c r="AE191">
        <v>81</v>
      </c>
    </row>
    <row r="192" spans="1:31">
      <c r="A192">
        <v>9</v>
      </c>
      <c r="B192">
        <v>9</v>
      </c>
      <c r="C192">
        <v>15.0067343590991</v>
      </c>
      <c r="D192">
        <v>12.5099960031968</v>
      </c>
      <c r="M192">
        <v>169</v>
      </c>
      <c r="N192">
        <v>444</v>
      </c>
      <c r="O192">
        <v>72</v>
      </c>
      <c r="P192">
        <v>74</v>
      </c>
      <c r="R192">
        <v>173</v>
      </c>
      <c r="S192">
        <v>448</v>
      </c>
      <c r="T192">
        <v>66</v>
      </c>
      <c r="U192">
        <v>68</v>
      </c>
      <c r="W192">
        <v>174.670588235294</v>
      </c>
      <c r="X192">
        <v>452.894117647059</v>
      </c>
      <c r="Y192">
        <v>57.4014913118972</v>
      </c>
      <c r="Z192">
        <v>59.1409304425607</v>
      </c>
      <c r="AB192">
        <v>170</v>
      </c>
      <c r="AC192">
        <v>451</v>
      </c>
      <c r="AD192">
        <v>78</v>
      </c>
      <c r="AE192">
        <v>81</v>
      </c>
    </row>
    <row r="193" spans="1:31">
      <c r="A193">
        <v>9.3407708461347</v>
      </c>
      <c r="B193">
        <v>9.3407708461347</v>
      </c>
      <c r="C193">
        <v>14.5065609783534</v>
      </c>
      <c r="D193">
        <v>12.5</v>
      </c>
      <c r="M193">
        <v>173</v>
      </c>
      <c r="N193">
        <v>448</v>
      </c>
      <c r="O193">
        <v>72</v>
      </c>
      <c r="P193">
        <v>74</v>
      </c>
      <c r="R193">
        <v>173</v>
      </c>
      <c r="S193">
        <v>448</v>
      </c>
      <c r="T193">
        <v>66</v>
      </c>
      <c r="U193">
        <v>68</v>
      </c>
      <c r="W193">
        <v>178.105882352941</v>
      </c>
      <c r="X193">
        <v>452.894117647059</v>
      </c>
      <c r="Y193">
        <v>56.8274763987782</v>
      </c>
      <c r="Z193">
        <v>58.5495211381351</v>
      </c>
      <c r="AB193">
        <v>172</v>
      </c>
      <c r="AC193">
        <v>452</v>
      </c>
      <c r="AD193">
        <v>78</v>
      </c>
      <c r="AE193">
        <v>81</v>
      </c>
    </row>
    <row r="194" spans="1:31">
      <c r="A194">
        <v>9.5</v>
      </c>
      <c r="B194">
        <v>9.5</v>
      </c>
      <c r="C194">
        <v>15.2728732542193</v>
      </c>
      <c r="D194">
        <v>14.0089257261219</v>
      </c>
      <c r="M194">
        <v>173</v>
      </c>
      <c r="N194">
        <v>448</v>
      </c>
      <c r="O194">
        <v>72</v>
      </c>
      <c r="P194">
        <v>74</v>
      </c>
      <c r="R194">
        <v>177</v>
      </c>
      <c r="S194">
        <v>452</v>
      </c>
      <c r="T194">
        <v>66</v>
      </c>
      <c r="U194">
        <v>68</v>
      </c>
      <c r="W194">
        <v>178.105882352941</v>
      </c>
      <c r="X194">
        <v>456.352941176471</v>
      </c>
      <c r="Y194">
        <v>57.1116137807721</v>
      </c>
      <c r="Z194">
        <v>58.8422687438258</v>
      </c>
      <c r="AB194">
        <v>173</v>
      </c>
      <c r="AC194">
        <v>453</v>
      </c>
      <c r="AD194">
        <v>78</v>
      </c>
      <c r="AE194">
        <v>81</v>
      </c>
    </row>
    <row r="195" spans="1:31">
      <c r="A195">
        <v>13.9283882771841</v>
      </c>
      <c r="B195">
        <v>13.9283882771841</v>
      </c>
      <c r="C195">
        <v>18.3958247105697</v>
      </c>
      <c r="D195">
        <v>14.5773797371133</v>
      </c>
      <c r="M195">
        <v>177</v>
      </c>
      <c r="N195">
        <v>448</v>
      </c>
      <c r="O195">
        <v>72</v>
      </c>
      <c r="P195">
        <v>74</v>
      </c>
      <c r="R195">
        <v>177</v>
      </c>
      <c r="S195">
        <v>452</v>
      </c>
      <c r="T195">
        <v>66</v>
      </c>
      <c r="U195">
        <v>68</v>
      </c>
      <c r="W195">
        <v>178.105882352941</v>
      </c>
      <c r="X195">
        <v>456.352941176471</v>
      </c>
      <c r="Y195">
        <v>57.6827299185798</v>
      </c>
      <c r="Z195">
        <v>59.430691431264</v>
      </c>
      <c r="AB195">
        <v>174</v>
      </c>
      <c r="AC195">
        <v>453</v>
      </c>
      <c r="AD195">
        <v>78</v>
      </c>
      <c r="AE195">
        <v>81</v>
      </c>
    </row>
    <row r="196" spans="1:31">
      <c r="A196">
        <v>12.0104121494643</v>
      </c>
      <c r="B196">
        <v>12.0104121494643</v>
      </c>
      <c r="C196">
        <v>16.3641614067667</v>
      </c>
      <c r="D196">
        <v>13.8293166859393</v>
      </c>
      <c r="M196">
        <v>177</v>
      </c>
      <c r="N196">
        <v>448</v>
      </c>
      <c r="O196">
        <v>72</v>
      </c>
      <c r="P196">
        <v>74</v>
      </c>
      <c r="R196">
        <v>177</v>
      </c>
      <c r="S196">
        <v>452</v>
      </c>
      <c r="T196">
        <v>66</v>
      </c>
      <c r="U196">
        <v>68</v>
      </c>
      <c r="W196">
        <v>178.105882352941</v>
      </c>
      <c r="X196">
        <v>456.352941176471</v>
      </c>
      <c r="Y196">
        <v>58.5479708673585</v>
      </c>
      <c r="Z196">
        <v>60.322151802733</v>
      </c>
      <c r="AB196">
        <v>175</v>
      </c>
      <c r="AC196">
        <v>454</v>
      </c>
      <c r="AD196">
        <v>78</v>
      </c>
      <c r="AE196">
        <v>81</v>
      </c>
    </row>
    <row r="197" spans="1:31">
      <c r="A197">
        <v>11.5</v>
      </c>
      <c r="B197">
        <v>11.5</v>
      </c>
      <c r="C197">
        <v>15.8914668839344</v>
      </c>
      <c r="D197">
        <v>14.0801278403287</v>
      </c>
      <c r="M197">
        <v>177</v>
      </c>
      <c r="N197">
        <v>448</v>
      </c>
      <c r="O197">
        <v>72</v>
      </c>
      <c r="P197">
        <v>74</v>
      </c>
      <c r="R197">
        <v>177</v>
      </c>
      <c r="S197">
        <v>452</v>
      </c>
      <c r="T197">
        <v>66</v>
      </c>
      <c r="U197">
        <v>68</v>
      </c>
      <c r="W197">
        <v>181.611764705882</v>
      </c>
      <c r="X197">
        <v>456.352941176471</v>
      </c>
      <c r="Y197">
        <v>57.962491158685</v>
      </c>
      <c r="Z197">
        <v>59.7189302847056</v>
      </c>
      <c r="AB197">
        <v>176</v>
      </c>
      <c r="AC197">
        <v>455</v>
      </c>
      <c r="AD197">
        <v>78</v>
      </c>
      <c r="AE197">
        <v>81</v>
      </c>
    </row>
    <row r="198" spans="1:31">
      <c r="A198">
        <v>10.6066017177982</v>
      </c>
      <c r="B198">
        <v>10.6066017177982</v>
      </c>
      <c r="C198">
        <v>15.1754057994002</v>
      </c>
      <c r="D198">
        <v>14.142135623731</v>
      </c>
      <c r="M198">
        <v>181</v>
      </c>
      <c r="N198">
        <v>452</v>
      </c>
      <c r="O198">
        <v>72</v>
      </c>
      <c r="P198">
        <v>74</v>
      </c>
      <c r="R198">
        <v>181</v>
      </c>
      <c r="S198">
        <v>452</v>
      </c>
      <c r="T198">
        <v>66</v>
      </c>
      <c r="U198">
        <v>68</v>
      </c>
      <c r="W198">
        <v>181.611764705882</v>
      </c>
      <c r="X198">
        <v>456.352941176471</v>
      </c>
      <c r="Y198">
        <v>58.8319285260652</v>
      </c>
      <c r="Z198">
        <v>60.6147142389762</v>
      </c>
      <c r="AB198">
        <v>178</v>
      </c>
      <c r="AC198">
        <v>456</v>
      </c>
      <c r="AD198">
        <v>78</v>
      </c>
      <c r="AE198">
        <v>81</v>
      </c>
    </row>
    <row r="199" spans="1:31">
      <c r="A199">
        <v>7.90569415042095</v>
      </c>
      <c r="B199">
        <v>7.90569415042095</v>
      </c>
      <c r="C199">
        <v>12.2546029767449</v>
      </c>
      <c r="D199">
        <v>12</v>
      </c>
      <c r="M199">
        <v>181</v>
      </c>
      <c r="N199">
        <v>452</v>
      </c>
      <c r="O199">
        <v>74</v>
      </c>
      <c r="P199">
        <v>76</v>
      </c>
      <c r="R199">
        <v>181</v>
      </c>
      <c r="S199">
        <v>452</v>
      </c>
      <c r="T199">
        <v>66</v>
      </c>
      <c r="U199">
        <v>68</v>
      </c>
      <c r="W199">
        <v>181.611764705882</v>
      </c>
      <c r="X199">
        <v>456.352941176471</v>
      </c>
      <c r="Y199">
        <v>59.7144074539562</v>
      </c>
      <c r="Z199">
        <v>61.5239349525609</v>
      </c>
      <c r="AB199">
        <v>179</v>
      </c>
      <c r="AC199">
        <v>456</v>
      </c>
      <c r="AD199">
        <v>78</v>
      </c>
      <c r="AE199">
        <v>81</v>
      </c>
    </row>
    <row r="200" spans="1:31">
      <c r="A200">
        <v>7.07106781186548</v>
      </c>
      <c r="B200">
        <v>7.07106781186548</v>
      </c>
      <c r="C200">
        <v>11.3595774569303</v>
      </c>
      <c r="D200">
        <v>11.7686022959398</v>
      </c>
      <c r="M200">
        <v>181</v>
      </c>
      <c r="N200">
        <v>452</v>
      </c>
      <c r="O200">
        <v>74</v>
      </c>
      <c r="P200">
        <v>76</v>
      </c>
      <c r="R200">
        <v>181</v>
      </c>
      <c r="S200">
        <v>452</v>
      </c>
      <c r="T200">
        <v>66</v>
      </c>
      <c r="U200">
        <v>68</v>
      </c>
      <c r="W200">
        <v>185.164705882353</v>
      </c>
      <c r="X200">
        <v>456.352941176471</v>
      </c>
      <c r="Y200">
        <v>58.8186913421469</v>
      </c>
      <c r="Z200">
        <v>60.6010759282724</v>
      </c>
      <c r="AB200">
        <v>180</v>
      </c>
      <c r="AC200">
        <v>456</v>
      </c>
      <c r="AD200">
        <v>78</v>
      </c>
      <c r="AE200">
        <v>81</v>
      </c>
    </row>
    <row r="201" spans="1:31">
      <c r="A201">
        <v>7.56637297521078</v>
      </c>
      <c r="B201">
        <v>7.56637297521078</v>
      </c>
      <c r="C201">
        <v>12.2681529927969</v>
      </c>
      <c r="D201">
        <v>12.0933866224478</v>
      </c>
      <c r="M201">
        <v>181</v>
      </c>
      <c r="N201">
        <v>452</v>
      </c>
      <c r="O201">
        <v>76</v>
      </c>
      <c r="P201">
        <v>78</v>
      </c>
      <c r="R201">
        <v>181</v>
      </c>
      <c r="S201">
        <v>452</v>
      </c>
      <c r="T201">
        <v>66</v>
      </c>
      <c r="U201">
        <v>68</v>
      </c>
      <c r="W201">
        <v>185.164705882353</v>
      </c>
      <c r="X201">
        <v>456.352941176471</v>
      </c>
      <c r="Y201">
        <v>59.1127847988576</v>
      </c>
      <c r="Z201">
        <v>60.9040813079138</v>
      </c>
      <c r="AB201">
        <v>181</v>
      </c>
      <c r="AC201">
        <v>455</v>
      </c>
      <c r="AD201">
        <v>78</v>
      </c>
      <c r="AE201">
        <v>81</v>
      </c>
    </row>
    <row r="202" spans="1:31">
      <c r="A202">
        <v>6.96419413859206</v>
      </c>
      <c r="B202">
        <v>6.67083203206317</v>
      </c>
      <c r="C202">
        <v>11.1752847668136</v>
      </c>
      <c r="D202">
        <v>10.0498756211209</v>
      </c>
      <c r="M202">
        <v>181</v>
      </c>
      <c r="N202">
        <v>452</v>
      </c>
      <c r="O202">
        <v>76</v>
      </c>
      <c r="P202">
        <v>78</v>
      </c>
      <c r="R202">
        <v>181</v>
      </c>
      <c r="S202">
        <v>452</v>
      </c>
      <c r="T202">
        <v>66</v>
      </c>
      <c r="U202">
        <v>68</v>
      </c>
      <c r="W202">
        <v>185.164705882353</v>
      </c>
      <c r="X202">
        <v>456.352941176471</v>
      </c>
      <c r="Y202">
        <v>58.8172208748633</v>
      </c>
      <c r="Z202">
        <v>60.5995609013742</v>
      </c>
      <c r="AB202">
        <v>182</v>
      </c>
      <c r="AC202">
        <v>454</v>
      </c>
      <c r="AD202">
        <v>78</v>
      </c>
      <c r="AE202">
        <v>81</v>
      </c>
    </row>
    <row r="203" spans="1:31">
      <c r="A203">
        <v>11.1018016555873</v>
      </c>
      <c r="B203">
        <v>11.2805141726785</v>
      </c>
      <c r="C203">
        <v>15.4429287521152</v>
      </c>
      <c r="D203">
        <v>13.5369863706809</v>
      </c>
      <c r="M203">
        <v>181</v>
      </c>
      <c r="N203">
        <v>448</v>
      </c>
      <c r="O203">
        <v>78</v>
      </c>
      <c r="P203">
        <v>81</v>
      </c>
      <c r="R203">
        <v>185</v>
      </c>
      <c r="S203">
        <v>452</v>
      </c>
      <c r="T203">
        <v>66</v>
      </c>
      <c r="U203">
        <v>68</v>
      </c>
      <c r="W203">
        <v>185.164705882353</v>
      </c>
      <c r="X203">
        <v>456.352941176471</v>
      </c>
      <c r="Y203">
        <v>59.6994791879862</v>
      </c>
      <c r="Z203">
        <v>61.5085543148948</v>
      </c>
      <c r="AB203">
        <v>182</v>
      </c>
      <c r="AC203">
        <v>453</v>
      </c>
      <c r="AD203">
        <v>78</v>
      </c>
      <c r="AE203">
        <v>81</v>
      </c>
    </row>
    <row r="204" spans="1:31">
      <c r="A204">
        <v>10.3077640640442</v>
      </c>
      <c r="B204">
        <v>14.2214626533279</v>
      </c>
      <c r="C204">
        <v>18.5453796743673</v>
      </c>
      <c r="D204">
        <v>15.5</v>
      </c>
      <c r="M204">
        <v>181</v>
      </c>
      <c r="N204">
        <v>448</v>
      </c>
      <c r="O204">
        <v>81</v>
      </c>
      <c r="P204">
        <v>83</v>
      </c>
      <c r="R204">
        <v>185</v>
      </c>
      <c r="S204">
        <v>448</v>
      </c>
      <c r="T204">
        <v>66</v>
      </c>
      <c r="U204">
        <v>68</v>
      </c>
      <c r="W204">
        <v>185.164705882353</v>
      </c>
      <c r="X204">
        <v>452.752941176471</v>
      </c>
      <c r="Y204">
        <v>59.4009817920463</v>
      </c>
      <c r="Z204">
        <v>61.2010115433204</v>
      </c>
      <c r="AB204">
        <v>182</v>
      </c>
      <c r="AC204">
        <v>452</v>
      </c>
      <c r="AD204">
        <v>78</v>
      </c>
      <c r="AE204">
        <v>81</v>
      </c>
    </row>
    <row r="205" spans="1:31">
      <c r="A205">
        <v>10.6066017177982</v>
      </c>
      <c r="B205">
        <v>10.6066017177982</v>
      </c>
      <c r="C205">
        <v>15.3435152493687</v>
      </c>
      <c r="D205">
        <v>15.0332963783729</v>
      </c>
      <c r="M205">
        <v>181</v>
      </c>
      <c r="N205">
        <v>448</v>
      </c>
      <c r="O205">
        <v>83</v>
      </c>
      <c r="P205">
        <v>86</v>
      </c>
      <c r="R205">
        <v>185</v>
      </c>
      <c r="S205">
        <v>448</v>
      </c>
      <c r="T205">
        <v>66</v>
      </c>
      <c r="U205">
        <v>68</v>
      </c>
      <c r="W205">
        <v>185.164705882353</v>
      </c>
      <c r="X205">
        <v>452.752941176471</v>
      </c>
      <c r="Y205">
        <v>58.5099670651656</v>
      </c>
      <c r="Z205">
        <v>60.2829963701706</v>
      </c>
      <c r="AB205">
        <v>182</v>
      </c>
      <c r="AC205">
        <v>451</v>
      </c>
      <c r="AD205">
        <v>78</v>
      </c>
      <c r="AE205">
        <v>81</v>
      </c>
    </row>
    <row r="206" spans="1:31">
      <c r="A206">
        <v>7.0178344238091</v>
      </c>
      <c r="B206">
        <v>7.0178344238091</v>
      </c>
      <c r="C206">
        <v>11.7577229276295</v>
      </c>
      <c r="D206">
        <v>10.9201648339208</v>
      </c>
      <c r="M206">
        <v>181</v>
      </c>
      <c r="N206">
        <v>444</v>
      </c>
      <c r="O206">
        <v>83</v>
      </c>
      <c r="P206">
        <v>86</v>
      </c>
      <c r="R206">
        <v>181</v>
      </c>
      <c r="S206">
        <v>444</v>
      </c>
      <c r="T206">
        <v>66</v>
      </c>
      <c r="U206">
        <v>68</v>
      </c>
      <c r="W206">
        <v>185.164705882353</v>
      </c>
      <c r="X206">
        <v>452.752941176471</v>
      </c>
      <c r="Y206">
        <v>59.0950667358173</v>
      </c>
      <c r="Z206">
        <v>60.8858263338723</v>
      </c>
      <c r="AB206">
        <v>181</v>
      </c>
      <c r="AC206">
        <v>449</v>
      </c>
      <c r="AD206">
        <v>78</v>
      </c>
      <c r="AE206">
        <v>81</v>
      </c>
    </row>
    <row r="207" spans="1:31">
      <c r="A207">
        <v>4.47213595499958</v>
      </c>
      <c r="B207">
        <v>4.47213595499958</v>
      </c>
      <c r="C207">
        <v>12.9353569802928</v>
      </c>
      <c r="D207">
        <v>9.61769203083567</v>
      </c>
      <c r="M207">
        <v>181</v>
      </c>
      <c r="N207">
        <v>444</v>
      </c>
      <c r="O207">
        <v>83</v>
      </c>
      <c r="P207">
        <v>86</v>
      </c>
      <c r="R207">
        <v>181</v>
      </c>
      <c r="S207">
        <v>444</v>
      </c>
      <c r="T207">
        <v>66</v>
      </c>
      <c r="U207">
        <v>68</v>
      </c>
      <c r="W207">
        <v>185.164705882353</v>
      </c>
      <c r="X207">
        <v>449.247058823529</v>
      </c>
      <c r="Y207">
        <v>58.20864073478</v>
      </c>
      <c r="Z207">
        <v>59.9725389388642</v>
      </c>
      <c r="AB207">
        <v>181</v>
      </c>
      <c r="AC207">
        <v>448</v>
      </c>
      <c r="AD207">
        <v>78</v>
      </c>
      <c r="AE207">
        <v>81</v>
      </c>
    </row>
    <row r="208" spans="1:31">
      <c r="A208">
        <v>5.1478150704935</v>
      </c>
      <c r="B208">
        <v>4.74341649025257</v>
      </c>
      <c r="C208">
        <v>10.1047421119387</v>
      </c>
      <c r="D208">
        <v>9.05538513813742</v>
      </c>
      <c r="M208">
        <v>181</v>
      </c>
      <c r="N208">
        <v>440</v>
      </c>
      <c r="O208">
        <v>83</v>
      </c>
      <c r="P208">
        <v>86</v>
      </c>
      <c r="R208">
        <v>181</v>
      </c>
      <c r="S208">
        <v>440</v>
      </c>
      <c r="T208">
        <v>66</v>
      </c>
      <c r="U208">
        <v>68</v>
      </c>
      <c r="W208">
        <v>185.164705882353</v>
      </c>
      <c r="X208">
        <v>445.788235294118</v>
      </c>
      <c r="Y208">
        <v>57.3355111237583</v>
      </c>
      <c r="Z208">
        <v>59.0729508547812</v>
      </c>
      <c r="AB208">
        <v>181</v>
      </c>
      <c r="AC208">
        <v>444</v>
      </c>
      <c r="AD208">
        <v>78</v>
      </c>
      <c r="AE208">
        <v>81</v>
      </c>
    </row>
    <row r="209" spans="1:31">
      <c r="A209">
        <v>10.5948100502085</v>
      </c>
      <c r="B209">
        <v>10.0124921972504</v>
      </c>
      <c r="C209">
        <v>16.2079746700991</v>
      </c>
      <c r="D209">
        <v>14.5</v>
      </c>
      <c r="M209">
        <v>181</v>
      </c>
      <c r="N209">
        <v>440</v>
      </c>
      <c r="O209">
        <v>83</v>
      </c>
      <c r="P209">
        <v>86</v>
      </c>
      <c r="R209">
        <v>181</v>
      </c>
      <c r="S209">
        <v>440</v>
      </c>
      <c r="T209">
        <v>66</v>
      </c>
      <c r="U209">
        <v>68</v>
      </c>
      <c r="W209">
        <v>185.164705882353</v>
      </c>
      <c r="X209">
        <v>445.788235294118</v>
      </c>
      <c r="Y209">
        <v>56.4754784569019</v>
      </c>
      <c r="Z209">
        <v>58.1868565919595</v>
      </c>
      <c r="AB209">
        <v>181</v>
      </c>
      <c r="AC209">
        <v>443</v>
      </c>
      <c r="AD209">
        <v>78</v>
      </c>
      <c r="AE209">
        <v>81</v>
      </c>
    </row>
    <row r="210" spans="1:31">
      <c r="A210">
        <v>11.2361025271221</v>
      </c>
      <c r="B210">
        <v>10.5</v>
      </c>
      <c r="C210">
        <v>16.8122391156872</v>
      </c>
      <c r="D210">
        <v>14.0089257261219</v>
      </c>
      <c r="M210">
        <v>181</v>
      </c>
      <c r="N210">
        <v>436</v>
      </c>
      <c r="O210">
        <v>81</v>
      </c>
      <c r="P210">
        <v>83</v>
      </c>
      <c r="R210">
        <v>181</v>
      </c>
      <c r="S210">
        <v>436</v>
      </c>
      <c r="T210">
        <v>66</v>
      </c>
      <c r="U210">
        <v>68</v>
      </c>
      <c r="W210">
        <v>181.705882352941</v>
      </c>
      <c r="X210">
        <v>442.329411764706</v>
      </c>
      <c r="Y210">
        <v>57.3226106337554</v>
      </c>
      <c r="Z210">
        <v>59.0596594408389</v>
      </c>
      <c r="AB210">
        <v>180</v>
      </c>
      <c r="AC210">
        <v>441</v>
      </c>
      <c r="AD210">
        <v>78</v>
      </c>
      <c r="AE210">
        <v>81</v>
      </c>
    </row>
    <row r="211" spans="1:31">
      <c r="A211">
        <v>10.1980390271856</v>
      </c>
      <c r="B211">
        <v>10.1980390271856</v>
      </c>
      <c r="C211">
        <v>16.3806113764335</v>
      </c>
      <c r="D211">
        <v>15.7003184681076</v>
      </c>
      <c r="M211">
        <v>181</v>
      </c>
      <c r="N211">
        <v>436</v>
      </c>
      <c r="O211">
        <v>78</v>
      </c>
      <c r="P211">
        <v>81</v>
      </c>
      <c r="R211">
        <v>181</v>
      </c>
      <c r="S211">
        <v>436</v>
      </c>
      <c r="T211">
        <v>66</v>
      </c>
      <c r="U211">
        <v>68</v>
      </c>
      <c r="W211">
        <v>181.705882352941</v>
      </c>
      <c r="X211">
        <v>442.329411764706</v>
      </c>
      <c r="Y211">
        <v>57.6092236869242</v>
      </c>
      <c r="Z211">
        <v>59.3549577380431</v>
      </c>
      <c r="AB211">
        <v>179</v>
      </c>
      <c r="AC211">
        <v>440</v>
      </c>
      <c r="AD211">
        <v>78</v>
      </c>
      <c r="AE211">
        <v>81</v>
      </c>
    </row>
    <row r="212" spans="1:31">
      <c r="A212">
        <v>9.05538513813742</v>
      </c>
      <c r="B212">
        <v>9.05538513813742</v>
      </c>
      <c r="C212">
        <v>15.3322330481314</v>
      </c>
      <c r="D212">
        <v>13.729530217746</v>
      </c>
      <c r="M212">
        <v>177</v>
      </c>
      <c r="N212">
        <v>436</v>
      </c>
      <c r="O212">
        <v>78</v>
      </c>
      <c r="P212">
        <v>81</v>
      </c>
      <c r="R212">
        <v>181</v>
      </c>
      <c r="S212">
        <v>436</v>
      </c>
      <c r="T212">
        <v>66</v>
      </c>
      <c r="U212">
        <v>68</v>
      </c>
      <c r="W212">
        <v>181.705882352941</v>
      </c>
      <c r="X212">
        <v>442.329411764706</v>
      </c>
      <c r="Y212">
        <v>57.6092236869242</v>
      </c>
      <c r="Z212">
        <v>59.3549577380431</v>
      </c>
      <c r="AB212">
        <v>178</v>
      </c>
      <c r="AC212">
        <v>438</v>
      </c>
      <c r="AD212">
        <v>78</v>
      </c>
      <c r="AE212">
        <v>81</v>
      </c>
    </row>
    <row r="213" spans="1:31">
      <c r="A213">
        <v>7.76208734813001</v>
      </c>
      <c r="B213">
        <v>7.76208734813001</v>
      </c>
      <c r="C213">
        <v>14.0916439447548</v>
      </c>
      <c r="D213">
        <v>10.0124921972504</v>
      </c>
      <c r="M213">
        <v>173</v>
      </c>
      <c r="N213">
        <v>432</v>
      </c>
      <c r="O213">
        <v>78</v>
      </c>
      <c r="P213">
        <v>81</v>
      </c>
      <c r="R213">
        <v>177</v>
      </c>
      <c r="S213">
        <v>432</v>
      </c>
      <c r="T213">
        <v>66</v>
      </c>
      <c r="U213">
        <v>68</v>
      </c>
      <c r="W213">
        <v>178.270588235294</v>
      </c>
      <c r="X213">
        <v>438.894117647059</v>
      </c>
      <c r="Y213">
        <v>57.033131450055</v>
      </c>
      <c r="Z213">
        <v>58.7614081606626</v>
      </c>
      <c r="AB213">
        <v>173</v>
      </c>
      <c r="AC213">
        <v>437</v>
      </c>
      <c r="AD213">
        <v>78</v>
      </c>
      <c r="AE213">
        <v>81</v>
      </c>
    </row>
    <row r="214" spans="1:31">
      <c r="A214">
        <v>12.5</v>
      </c>
      <c r="B214">
        <v>12.5</v>
      </c>
      <c r="C214">
        <v>19.4870776098323</v>
      </c>
      <c r="D214">
        <v>17.5</v>
      </c>
      <c r="M214">
        <v>173</v>
      </c>
      <c r="N214">
        <v>432</v>
      </c>
      <c r="O214">
        <v>78</v>
      </c>
      <c r="P214">
        <v>81</v>
      </c>
      <c r="R214">
        <v>173</v>
      </c>
      <c r="S214">
        <v>432</v>
      </c>
      <c r="T214">
        <v>66</v>
      </c>
      <c r="U214">
        <v>68</v>
      </c>
      <c r="W214">
        <v>174.835294117647</v>
      </c>
      <c r="X214">
        <v>438.894117647059</v>
      </c>
      <c r="Y214">
        <v>57.033131450055</v>
      </c>
      <c r="Z214">
        <v>58.7614081606626</v>
      </c>
      <c r="AB214">
        <v>172</v>
      </c>
      <c r="AC214">
        <v>436</v>
      </c>
      <c r="AD214">
        <v>78</v>
      </c>
      <c r="AE214">
        <v>81</v>
      </c>
    </row>
    <row r="215" spans="1:31">
      <c r="A215">
        <v>12</v>
      </c>
      <c r="B215">
        <v>12</v>
      </c>
      <c r="C215">
        <v>18.9830447020274</v>
      </c>
      <c r="D215">
        <v>16.5075740192192</v>
      </c>
      <c r="M215">
        <v>169</v>
      </c>
      <c r="N215">
        <v>432</v>
      </c>
      <c r="O215">
        <v>78</v>
      </c>
      <c r="P215">
        <v>81</v>
      </c>
      <c r="R215">
        <v>173</v>
      </c>
      <c r="S215">
        <v>432</v>
      </c>
      <c r="T215">
        <v>66</v>
      </c>
      <c r="U215">
        <v>68</v>
      </c>
      <c r="W215">
        <v>174.835294117647</v>
      </c>
      <c r="X215">
        <v>438.894117647059</v>
      </c>
      <c r="Y215">
        <v>56.1776344783042</v>
      </c>
      <c r="Z215">
        <v>57.8799870382527</v>
      </c>
      <c r="AB215">
        <v>170</v>
      </c>
      <c r="AC215">
        <v>435</v>
      </c>
      <c r="AD215">
        <v>78</v>
      </c>
      <c r="AE215">
        <v>81</v>
      </c>
    </row>
    <row r="216" spans="1:31">
      <c r="A216">
        <v>12.0415945787923</v>
      </c>
      <c r="B216">
        <v>12.0415945787923</v>
      </c>
      <c r="C216">
        <v>19.1056686455738</v>
      </c>
      <c r="D216">
        <v>15.5724115023974</v>
      </c>
      <c r="M216">
        <v>169</v>
      </c>
      <c r="N216">
        <v>432</v>
      </c>
      <c r="O216">
        <v>78</v>
      </c>
      <c r="P216">
        <v>81</v>
      </c>
      <c r="R216">
        <v>169</v>
      </c>
      <c r="S216">
        <v>432</v>
      </c>
      <c r="T216">
        <v>66</v>
      </c>
      <c r="U216">
        <v>68</v>
      </c>
      <c r="W216">
        <v>171.494117647059</v>
      </c>
      <c r="X216">
        <v>435.552941176471</v>
      </c>
      <c r="Y216">
        <v>55.3349699611296</v>
      </c>
      <c r="Z216">
        <v>57.0117872326789</v>
      </c>
      <c r="AB216">
        <v>169</v>
      </c>
      <c r="AC216">
        <v>435</v>
      </c>
      <c r="AD216">
        <v>78</v>
      </c>
      <c r="AE216">
        <v>81</v>
      </c>
    </row>
    <row r="217" spans="1:31">
      <c r="A217">
        <v>10.6066017177982</v>
      </c>
      <c r="B217">
        <v>10.6066017177982</v>
      </c>
      <c r="C217">
        <v>14.0880596820689</v>
      </c>
      <c r="D217">
        <v>14.0356688476182</v>
      </c>
      <c r="M217">
        <v>165</v>
      </c>
      <c r="N217">
        <v>428</v>
      </c>
      <c r="O217">
        <v>78</v>
      </c>
      <c r="P217">
        <v>81</v>
      </c>
      <c r="R217">
        <v>169</v>
      </c>
      <c r="S217">
        <v>432</v>
      </c>
      <c r="T217">
        <v>66</v>
      </c>
      <c r="U217">
        <v>68</v>
      </c>
      <c r="W217">
        <v>171.494117647059</v>
      </c>
      <c r="X217">
        <v>435.552941176471</v>
      </c>
      <c r="Y217">
        <v>55.3349699611296</v>
      </c>
      <c r="Z217">
        <v>57.0117872326789</v>
      </c>
      <c r="AB217">
        <v>167</v>
      </c>
      <c r="AC217">
        <v>434</v>
      </c>
      <c r="AD217">
        <v>78</v>
      </c>
      <c r="AE217">
        <v>81</v>
      </c>
    </row>
    <row r="218" spans="1:31">
      <c r="A218">
        <v>14.6372811683044</v>
      </c>
      <c r="B218">
        <v>14.6372811683044</v>
      </c>
      <c r="C218">
        <v>18.6039183654066</v>
      </c>
      <c r="D218">
        <v>17.007351351695</v>
      </c>
      <c r="M218">
        <v>165</v>
      </c>
      <c r="N218">
        <v>428</v>
      </c>
      <c r="O218">
        <v>78</v>
      </c>
      <c r="P218">
        <v>81</v>
      </c>
      <c r="R218">
        <v>165</v>
      </c>
      <c r="S218">
        <v>432</v>
      </c>
      <c r="T218">
        <v>66</v>
      </c>
      <c r="U218">
        <v>68</v>
      </c>
      <c r="W218">
        <v>168.152941176471</v>
      </c>
      <c r="X218">
        <v>435.552941176471</v>
      </c>
      <c r="Y218">
        <v>55.3349699611296</v>
      </c>
      <c r="Z218">
        <v>57.0117872326789</v>
      </c>
      <c r="AB218">
        <v>165</v>
      </c>
      <c r="AC218">
        <v>434</v>
      </c>
      <c r="AD218">
        <v>78</v>
      </c>
      <c r="AE218">
        <v>81</v>
      </c>
    </row>
    <row r="219" spans="1:31">
      <c r="A219">
        <v>13</v>
      </c>
      <c r="B219">
        <v>17</v>
      </c>
      <c r="C219">
        <v>20.7933746435191</v>
      </c>
      <c r="D219">
        <v>19.5064092031312</v>
      </c>
      <c r="M219">
        <v>165</v>
      </c>
      <c r="N219">
        <v>428</v>
      </c>
      <c r="O219">
        <v>78</v>
      </c>
      <c r="P219">
        <v>81</v>
      </c>
      <c r="R219">
        <v>165</v>
      </c>
      <c r="S219">
        <v>432</v>
      </c>
      <c r="T219">
        <v>66</v>
      </c>
      <c r="U219">
        <v>68</v>
      </c>
      <c r="W219">
        <v>168.152941176471</v>
      </c>
      <c r="X219">
        <v>435.552941176471</v>
      </c>
      <c r="Y219">
        <v>55.0582951113239</v>
      </c>
      <c r="Z219">
        <v>56.7267282965155</v>
      </c>
      <c r="AB219">
        <v>165</v>
      </c>
      <c r="AC219">
        <v>434</v>
      </c>
      <c r="AD219">
        <v>78</v>
      </c>
      <c r="AE219">
        <v>81</v>
      </c>
    </row>
    <row r="220" spans="1:31">
      <c r="A220">
        <v>11.5433963806152</v>
      </c>
      <c r="B220">
        <v>11.5433963806152</v>
      </c>
      <c r="C220">
        <v>15.6153116676392</v>
      </c>
      <c r="D220">
        <v>14.0801278403287</v>
      </c>
      <c r="M220">
        <v>165</v>
      </c>
      <c r="N220">
        <v>428</v>
      </c>
      <c r="O220">
        <v>78</v>
      </c>
      <c r="P220">
        <v>81</v>
      </c>
      <c r="R220">
        <v>165</v>
      </c>
      <c r="S220">
        <v>432</v>
      </c>
      <c r="T220">
        <v>66</v>
      </c>
      <c r="U220">
        <v>68</v>
      </c>
      <c r="W220">
        <v>168.152941176471</v>
      </c>
      <c r="X220">
        <v>435.552941176471</v>
      </c>
      <c r="Y220">
        <v>55.0582951113239</v>
      </c>
      <c r="Z220">
        <v>56.7267282965155</v>
      </c>
      <c r="AB220">
        <v>164</v>
      </c>
      <c r="AC220">
        <v>434</v>
      </c>
      <c r="AD220">
        <v>78</v>
      </c>
      <c r="AE220">
        <v>81</v>
      </c>
    </row>
    <row r="221" spans="1:31">
      <c r="A221">
        <v>10.1118742080783</v>
      </c>
      <c r="B221">
        <v>10.1118742080783</v>
      </c>
      <c r="C221">
        <v>14.3294129720853</v>
      </c>
      <c r="D221">
        <v>12.5399362039845</v>
      </c>
      <c r="M221">
        <v>165</v>
      </c>
      <c r="N221">
        <v>428</v>
      </c>
      <c r="O221">
        <v>78</v>
      </c>
      <c r="P221">
        <v>81</v>
      </c>
      <c r="R221">
        <v>165</v>
      </c>
      <c r="S221">
        <v>432</v>
      </c>
      <c r="T221">
        <v>66</v>
      </c>
      <c r="U221">
        <v>68</v>
      </c>
      <c r="W221">
        <v>168.152941176471</v>
      </c>
      <c r="X221">
        <v>435.552941176471</v>
      </c>
      <c r="Y221">
        <v>55.6088780624372</v>
      </c>
      <c r="Z221">
        <v>57.2939955794807</v>
      </c>
      <c r="AB221">
        <v>164</v>
      </c>
      <c r="AC221">
        <v>434</v>
      </c>
      <c r="AD221">
        <v>78</v>
      </c>
      <c r="AE221">
        <v>81</v>
      </c>
    </row>
    <row r="222" spans="1:31">
      <c r="A222">
        <v>11.5433963806152</v>
      </c>
      <c r="B222">
        <v>11.5433963806152</v>
      </c>
      <c r="C222">
        <v>15.6153116676392</v>
      </c>
      <c r="D222">
        <v>14.0089257261219</v>
      </c>
      <c r="M222">
        <v>165</v>
      </c>
      <c r="N222">
        <v>428</v>
      </c>
      <c r="O222">
        <v>76</v>
      </c>
      <c r="P222">
        <v>78</v>
      </c>
      <c r="R222">
        <v>165</v>
      </c>
      <c r="S222">
        <v>432</v>
      </c>
      <c r="T222">
        <v>66</v>
      </c>
      <c r="U222">
        <v>68</v>
      </c>
      <c r="W222">
        <v>168.152941176471</v>
      </c>
      <c r="X222">
        <v>435.552941176471</v>
      </c>
      <c r="Y222">
        <v>55.6088780624372</v>
      </c>
      <c r="Z222">
        <v>57.2939955794807</v>
      </c>
      <c r="AB222">
        <v>164</v>
      </c>
      <c r="AC222">
        <v>433</v>
      </c>
      <c r="AD222">
        <v>78</v>
      </c>
      <c r="AE222">
        <v>81</v>
      </c>
    </row>
    <row r="223" spans="1:31">
      <c r="A223">
        <v>10.0124921972504</v>
      </c>
      <c r="B223">
        <v>10.0124921972504</v>
      </c>
      <c r="C223">
        <v>13.8101524763011</v>
      </c>
      <c r="D223">
        <v>11.5433963806152</v>
      </c>
      <c r="M223">
        <v>165</v>
      </c>
      <c r="N223">
        <v>428</v>
      </c>
      <c r="O223">
        <v>74</v>
      </c>
      <c r="P223">
        <v>76</v>
      </c>
      <c r="R223">
        <v>165</v>
      </c>
      <c r="S223">
        <v>432</v>
      </c>
      <c r="T223">
        <v>66</v>
      </c>
      <c r="U223">
        <v>68</v>
      </c>
      <c r="W223">
        <v>168.152941176471</v>
      </c>
      <c r="X223">
        <v>435.552941176471</v>
      </c>
      <c r="Y223">
        <v>55.330833672125</v>
      </c>
      <c r="Z223">
        <v>57.0075256015833</v>
      </c>
      <c r="AB223">
        <v>164</v>
      </c>
      <c r="AC223">
        <v>433</v>
      </c>
      <c r="AD223">
        <v>78</v>
      </c>
      <c r="AE223">
        <v>81</v>
      </c>
    </row>
    <row r="224" spans="1:4">
      <c r="A224">
        <v>10.0124921972504</v>
      </c>
      <c r="B224">
        <v>10.0124921972504</v>
      </c>
      <c r="C224">
        <v>13.8101524763011</v>
      </c>
      <c r="D224">
        <v>11.5433963806152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92"/>
  <sheetViews>
    <sheetView workbookViewId="0">
      <selection activeCell="C4" sqref="C4"/>
    </sheetView>
  </sheetViews>
  <sheetFormatPr defaultColWidth="9" defaultRowHeight="13.5"/>
  <sheetData>
    <row r="1" s="1" customFormat="1" spans="1:30">
      <c r="A1" s="1" t="s">
        <v>0</v>
      </c>
      <c r="B1" s="1" t="s">
        <v>1</v>
      </c>
      <c r="C1" s="1" t="s">
        <v>2</v>
      </c>
      <c r="D1" s="1" t="s">
        <v>3</v>
      </c>
      <c r="L1" s="1">
        <v>165</v>
      </c>
      <c r="M1" s="1">
        <v>381</v>
      </c>
      <c r="N1" s="1">
        <v>52</v>
      </c>
      <c r="O1" s="1">
        <v>24</v>
      </c>
      <c r="Q1" s="1">
        <v>165</v>
      </c>
      <c r="R1" s="1">
        <v>381</v>
      </c>
      <c r="S1" s="1">
        <v>52</v>
      </c>
      <c r="T1" s="1">
        <v>24</v>
      </c>
      <c r="V1" s="1">
        <v>165</v>
      </c>
      <c r="W1" s="1">
        <v>381</v>
      </c>
      <c r="X1" s="1">
        <v>52</v>
      </c>
      <c r="Y1" s="1">
        <v>24</v>
      </c>
      <c r="AA1" s="1">
        <v>165</v>
      </c>
      <c r="AB1" s="1">
        <v>381</v>
      </c>
      <c r="AC1" s="1">
        <v>52</v>
      </c>
      <c r="AD1" s="1">
        <v>24</v>
      </c>
    </row>
    <row r="2" spans="1:30">
      <c r="A2">
        <v>0.5</v>
      </c>
      <c r="B2">
        <v>0.5</v>
      </c>
      <c r="C2">
        <v>0.5</v>
      </c>
      <c r="D2">
        <v>0.5</v>
      </c>
      <c r="L2">
        <v>165</v>
      </c>
      <c r="M2">
        <v>381</v>
      </c>
      <c r="N2">
        <v>52</v>
      </c>
      <c r="O2">
        <v>24</v>
      </c>
      <c r="Q2">
        <v>165</v>
      </c>
      <c r="R2">
        <v>381</v>
      </c>
      <c r="S2">
        <v>52</v>
      </c>
      <c r="T2">
        <v>24</v>
      </c>
      <c r="V2">
        <v>165</v>
      </c>
      <c r="W2">
        <v>381</v>
      </c>
      <c r="X2">
        <v>52.52</v>
      </c>
      <c r="Y2">
        <v>24.24</v>
      </c>
      <c r="AA2">
        <v>165</v>
      </c>
      <c r="AB2">
        <v>381</v>
      </c>
      <c r="AC2">
        <v>52</v>
      </c>
      <c r="AD2">
        <v>24</v>
      </c>
    </row>
    <row r="3" spans="1:30">
      <c r="A3">
        <v>4.60977222864644</v>
      </c>
      <c r="B3">
        <v>4.60977222864644</v>
      </c>
      <c r="C3">
        <v>4.60977222864644</v>
      </c>
      <c r="D3">
        <v>4.03112887414928</v>
      </c>
      <c r="L3">
        <v>165</v>
      </c>
      <c r="M3">
        <v>381</v>
      </c>
      <c r="N3">
        <v>53</v>
      </c>
      <c r="O3">
        <v>24</v>
      </c>
      <c r="Q3">
        <v>165</v>
      </c>
      <c r="R3">
        <v>381</v>
      </c>
      <c r="S3">
        <v>52</v>
      </c>
      <c r="T3">
        <v>24</v>
      </c>
      <c r="V3">
        <v>165</v>
      </c>
      <c r="W3">
        <v>381</v>
      </c>
      <c r="X3">
        <v>53.0452</v>
      </c>
      <c r="Y3">
        <v>24.4824</v>
      </c>
      <c r="AA3">
        <v>164</v>
      </c>
      <c r="AB3">
        <v>379</v>
      </c>
      <c r="AC3">
        <v>53</v>
      </c>
      <c r="AD3">
        <v>24</v>
      </c>
    </row>
    <row r="4" spans="1:30">
      <c r="A4">
        <v>4.24264068711929</v>
      </c>
      <c r="B4">
        <v>4.24264068711929</v>
      </c>
      <c r="C4">
        <v>4.24264068711929</v>
      </c>
      <c r="D4">
        <v>3.53553390593274</v>
      </c>
      <c r="L4">
        <v>165</v>
      </c>
      <c r="M4">
        <v>377</v>
      </c>
      <c r="N4">
        <v>54</v>
      </c>
      <c r="O4">
        <v>24</v>
      </c>
      <c r="Q4">
        <v>165</v>
      </c>
      <c r="R4">
        <v>381</v>
      </c>
      <c r="S4">
        <v>52</v>
      </c>
      <c r="T4">
        <v>24</v>
      </c>
      <c r="V4">
        <v>165</v>
      </c>
      <c r="W4">
        <v>376.933333333333</v>
      </c>
      <c r="X4">
        <v>53.310426</v>
      </c>
      <c r="Y4">
        <v>24.604812</v>
      </c>
      <c r="AA4">
        <v>163</v>
      </c>
      <c r="AB4">
        <v>379</v>
      </c>
      <c r="AC4">
        <v>53</v>
      </c>
      <c r="AD4">
        <v>24</v>
      </c>
    </row>
    <row r="5" spans="1:30">
      <c r="A5">
        <v>3.20156211871642</v>
      </c>
      <c r="B5">
        <v>3.20156211871642</v>
      </c>
      <c r="C5">
        <v>3.20156211871642</v>
      </c>
      <c r="D5">
        <v>2.5</v>
      </c>
      <c r="L5">
        <v>165</v>
      </c>
      <c r="M5">
        <v>377</v>
      </c>
      <c r="N5">
        <v>54</v>
      </c>
      <c r="O5">
        <v>24</v>
      </c>
      <c r="Q5">
        <v>165</v>
      </c>
      <c r="R5">
        <v>377</v>
      </c>
      <c r="S5">
        <v>52</v>
      </c>
      <c r="T5">
        <v>24</v>
      </c>
      <c r="V5">
        <v>165</v>
      </c>
      <c r="W5">
        <v>376.933333333333</v>
      </c>
      <c r="X5">
        <v>54.11008239</v>
      </c>
      <c r="Y5">
        <v>24.97388418</v>
      </c>
      <c r="AA5">
        <v>163</v>
      </c>
      <c r="AB5">
        <v>379</v>
      </c>
      <c r="AC5">
        <v>53</v>
      </c>
      <c r="AD5">
        <v>24</v>
      </c>
    </row>
    <row r="6" spans="1:30">
      <c r="A6">
        <v>3.20156211871642</v>
      </c>
      <c r="B6">
        <v>3.20156211871642</v>
      </c>
      <c r="C6">
        <v>3.20156211871642</v>
      </c>
      <c r="D6">
        <v>2.5</v>
      </c>
      <c r="L6">
        <v>161</v>
      </c>
      <c r="M6">
        <v>377</v>
      </c>
      <c r="N6">
        <v>53</v>
      </c>
      <c r="O6">
        <v>24</v>
      </c>
      <c r="Q6">
        <v>161</v>
      </c>
      <c r="R6">
        <v>377</v>
      </c>
      <c r="S6">
        <v>52</v>
      </c>
      <c r="T6">
        <v>24</v>
      </c>
      <c r="V6">
        <v>165</v>
      </c>
      <c r="W6">
        <v>376.933333333333</v>
      </c>
      <c r="X6">
        <v>54.6511832139</v>
      </c>
      <c r="Y6">
        <v>25.2236230218</v>
      </c>
      <c r="AA6">
        <v>162</v>
      </c>
      <c r="AB6">
        <v>379</v>
      </c>
      <c r="AC6">
        <v>53</v>
      </c>
      <c r="AD6">
        <v>24</v>
      </c>
    </row>
    <row r="7" spans="1:30">
      <c r="A7">
        <v>3.20156211871642</v>
      </c>
      <c r="B7">
        <v>3.20156211871642</v>
      </c>
      <c r="C7">
        <v>3.20156211871642</v>
      </c>
      <c r="D7">
        <v>1.1180339887499</v>
      </c>
      <c r="L7">
        <v>161</v>
      </c>
      <c r="M7">
        <v>377</v>
      </c>
      <c r="N7">
        <v>53</v>
      </c>
      <c r="O7">
        <v>24</v>
      </c>
      <c r="Q7">
        <v>161</v>
      </c>
      <c r="R7">
        <v>377</v>
      </c>
      <c r="S7">
        <v>52</v>
      </c>
      <c r="T7">
        <v>24</v>
      </c>
      <c r="V7">
        <v>165</v>
      </c>
      <c r="W7">
        <v>376.933333333333</v>
      </c>
      <c r="X7">
        <v>55.4709509621085</v>
      </c>
      <c r="Y7">
        <v>25.601977367127</v>
      </c>
      <c r="AA7">
        <v>162</v>
      </c>
      <c r="AB7">
        <v>378</v>
      </c>
      <c r="AC7">
        <v>53</v>
      </c>
      <c r="AD7">
        <v>24</v>
      </c>
    </row>
    <row r="8" spans="1:30">
      <c r="A8">
        <v>3.20156211871642</v>
      </c>
      <c r="B8">
        <v>3.20156211871642</v>
      </c>
      <c r="C8">
        <v>3.20156211871642</v>
      </c>
      <c r="D8">
        <v>1.1180339887499</v>
      </c>
      <c r="L8">
        <v>165</v>
      </c>
      <c r="M8">
        <v>377</v>
      </c>
      <c r="N8">
        <v>49</v>
      </c>
      <c r="O8">
        <v>23</v>
      </c>
      <c r="Q8">
        <v>165</v>
      </c>
      <c r="R8">
        <v>377</v>
      </c>
      <c r="S8">
        <v>52</v>
      </c>
      <c r="T8">
        <v>24</v>
      </c>
      <c r="V8">
        <v>165</v>
      </c>
      <c r="W8">
        <v>376.933333333333</v>
      </c>
      <c r="X8">
        <v>56.0256604717296</v>
      </c>
      <c r="Y8">
        <v>25.8579971407983</v>
      </c>
      <c r="AA8">
        <v>163</v>
      </c>
      <c r="AB8">
        <v>378</v>
      </c>
      <c r="AC8">
        <v>52</v>
      </c>
      <c r="AD8">
        <v>24</v>
      </c>
    </row>
    <row r="9" spans="1:30">
      <c r="A9">
        <v>2.69258240356725</v>
      </c>
      <c r="B9">
        <v>2.69258240356725</v>
      </c>
      <c r="C9">
        <v>2.68104454942468</v>
      </c>
      <c r="D9">
        <v>1.1180339887499</v>
      </c>
      <c r="L9">
        <v>161</v>
      </c>
      <c r="M9">
        <v>377</v>
      </c>
      <c r="N9">
        <v>50</v>
      </c>
      <c r="O9">
        <v>23</v>
      </c>
      <c r="Q9">
        <v>165</v>
      </c>
      <c r="R9">
        <v>377</v>
      </c>
      <c r="S9">
        <v>52</v>
      </c>
      <c r="T9">
        <v>24</v>
      </c>
      <c r="V9">
        <v>165</v>
      </c>
      <c r="W9">
        <v>376.933333333333</v>
      </c>
      <c r="X9">
        <v>56.5859170764469</v>
      </c>
      <c r="Y9">
        <v>26.1165771122062</v>
      </c>
      <c r="AA9">
        <v>163</v>
      </c>
      <c r="AB9">
        <v>377</v>
      </c>
      <c r="AC9">
        <v>53</v>
      </c>
      <c r="AD9">
        <v>24</v>
      </c>
    </row>
    <row r="10" spans="1:30">
      <c r="A10">
        <v>2.69258240356725</v>
      </c>
      <c r="B10">
        <v>2.69258240356725</v>
      </c>
      <c r="C10">
        <v>2.68104454942468</v>
      </c>
      <c r="D10">
        <v>1.1180339887499</v>
      </c>
      <c r="L10">
        <v>161</v>
      </c>
      <c r="M10">
        <v>377</v>
      </c>
      <c r="N10">
        <v>52</v>
      </c>
      <c r="O10">
        <v>24</v>
      </c>
      <c r="Q10">
        <v>165</v>
      </c>
      <c r="R10">
        <v>377</v>
      </c>
      <c r="S10">
        <v>52</v>
      </c>
      <c r="T10">
        <v>24</v>
      </c>
      <c r="V10">
        <v>165</v>
      </c>
      <c r="W10">
        <v>376.933333333333</v>
      </c>
      <c r="X10">
        <v>57.4347058325936</v>
      </c>
      <c r="Y10">
        <v>26.5083257688893</v>
      </c>
      <c r="AA10">
        <v>163</v>
      </c>
      <c r="AB10">
        <v>376</v>
      </c>
      <c r="AC10">
        <v>52</v>
      </c>
      <c r="AD10">
        <v>24</v>
      </c>
    </row>
    <row r="11" spans="1:30">
      <c r="A11">
        <v>1.1180339887499</v>
      </c>
      <c r="B11">
        <v>1.1180339887499</v>
      </c>
      <c r="C11">
        <v>1.10430790044801</v>
      </c>
      <c r="D11">
        <v>1.5</v>
      </c>
      <c r="L11">
        <v>165</v>
      </c>
      <c r="M11">
        <v>373</v>
      </c>
      <c r="N11">
        <v>52</v>
      </c>
      <c r="O11">
        <v>24</v>
      </c>
      <c r="Q11">
        <v>165</v>
      </c>
      <c r="R11">
        <v>373</v>
      </c>
      <c r="S11">
        <v>52</v>
      </c>
      <c r="T11">
        <v>24</v>
      </c>
      <c r="V11">
        <v>165</v>
      </c>
      <c r="W11">
        <v>372.6</v>
      </c>
      <c r="X11">
        <v>56.5731852451047</v>
      </c>
      <c r="Y11">
        <v>26.110700882356</v>
      </c>
      <c r="AA11">
        <v>164</v>
      </c>
      <c r="AB11">
        <v>375</v>
      </c>
      <c r="AC11">
        <v>53</v>
      </c>
      <c r="AD11">
        <v>24</v>
      </c>
    </row>
    <row r="12" spans="1:30">
      <c r="A12">
        <v>3.04138126514911</v>
      </c>
      <c r="B12">
        <v>3.04138126514911</v>
      </c>
      <c r="C12">
        <v>3.07245315341613</v>
      </c>
      <c r="D12">
        <v>4.5</v>
      </c>
      <c r="L12">
        <v>165</v>
      </c>
      <c r="M12">
        <v>373</v>
      </c>
      <c r="N12">
        <v>53</v>
      </c>
      <c r="O12">
        <v>24</v>
      </c>
      <c r="Q12">
        <v>165</v>
      </c>
      <c r="R12">
        <v>373</v>
      </c>
      <c r="S12">
        <v>52</v>
      </c>
      <c r="T12">
        <v>24</v>
      </c>
      <c r="V12">
        <v>165</v>
      </c>
      <c r="W12">
        <v>372.6</v>
      </c>
      <c r="X12">
        <v>55.7245874664281</v>
      </c>
      <c r="Y12">
        <v>25.7190403691207</v>
      </c>
      <c r="AA12">
        <v>165</v>
      </c>
      <c r="AB12">
        <v>374</v>
      </c>
      <c r="AC12">
        <v>53</v>
      </c>
      <c r="AD12">
        <v>24</v>
      </c>
    </row>
    <row r="13" spans="1:30">
      <c r="A13">
        <v>2.69258240356725</v>
      </c>
      <c r="B13">
        <v>2.69258240356725</v>
      </c>
      <c r="C13">
        <v>2.72185089910241</v>
      </c>
      <c r="D13">
        <v>3.20156211871642</v>
      </c>
      <c r="L13">
        <v>169</v>
      </c>
      <c r="M13">
        <v>369</v>
      </c>
      <c r="N13">
        <v>54</v>
      </c>
      <c r="O13">
        <v>24</v>
      </c>
      <c r="Q13">
        <v>169</v>
      </c>
      <c r="R13">
        <v>369</v>
      </c>
      <c r="S13">
        <v>52</v>
      </c>
      <c r="T13">
        <v>24</v>
      </c>
      <c r="V13">
        <v>169.333333333333</v>
      </c>
      <c r="W13">
        <v>368.266666666667</v>
      </c>
      <c r="X13">
        <v>56.5604562784245</v>
      </c>
      <c r="Y13">
        <v>26.1048259746575</v>
      </c>
      <c r="AA13">
        <v>167</v>
      </c>
      <c r="AB13">
        <v>370</v>
      </c>
      <c r="AC13">
        <v>53</v>
      </c>
      <c r="AD13">
        <v>24</v>
      </c>
    </row>
    <row r="14" spans="1:30">
      <c r="A14">
        <v>4.24264068711929</v>
      </c>
      <c r="B14">
        <v>4.24264068711929</v>
      </c>
      <c r="C14">
        <v>4.2649699154785</v>
      </c>
      <c r="D14">
        <v>4.30116263352131</v>
      </c>
      <c r="L14">
        <v>169</v>
      </c>
      <c r="M14">
        <v>369</v>
      </c>
      <c r="N14">
        <v>53</v>
      </c>
      <c r="O14">
        <v>24</v>
      </c>
      <c r="Q14">
        <v>169</v>
      </c>
      <c r="R14">
        <v>369</v>
      </c>
      <c r="S14">
        <v>52</v>
      </c>
      <c r="T14">
        <v>24</v>
      </c>
      <c r="V14">
        <v>169.333333333333</v>
      </c>
      <c r="W14">
        <v>368.266666666667</v>
      </c>
      <c r="X14">
        <v>57.4088631226009</v>
      </c>
      <c r="Y14">
        <v>26.4963983642773</v>
      </c>
      <c r="AA14">
        <v>166</v>
      </c>
      <c r="AB14">
        <v>370</v>
      </c>
      <c r="AC14">
        <v>53</v>
      </c>
      <c r="AD14">
        <v>24</v>
      </c>
    </row>
    <row r="15" spans="1:30">
      <c r="A15">
        <v>5.31507290636733</v>
      </c>
      <c r="B15">
        <v>5.31507290636733</v>
      </c>
      <c r="C15">
        <v>5.3388163955994</v>
      </c>
      <c r="D15">
        <v>6.9462219947249</v>
      </c>
      <c r="L15">
        <v>165</v>
      </c>
      <c r="M15">
        <v>369</v>
      </c>
      <c r="N15">
        <v>53</v>
      </c>
      <c r="O15">
        <v>24</v>
      </c>
      <c r="Q15">
        <v>165</v>
      </c>
      <c r="R15">
        <v>369</v>
      </c>
      <c r="S15">
        <v>52</v>
      </c>
      <c r="T15">
        <v>24</v>
      </c>
      <c r="V15">
        <v>169.333333333333</v>
      </c>
      <c r="W15">
        <v>368.266666666667</v>
      </c>
      <c r="X15">
        <v>58.2699960694399</v>
      </c>
      <c r="Y15">
        <v>26.8938443397415</v>
      </c>
      <c r="AA15">
        <v>165</v>
      </c>
      <c r="AB15">
        <v>370</v>
      </c>
      <c r="AC15">
        <v>53</v>
      </c>
      <c r="AD15">
        <v>24</v>
      </c>
    </row>
    <row r="16" spans="1:30">
      <c r="A16">
        <v>5.8309518948453</v>
      </c>
      <c r="B16">
        <v>5.8309518948453</v>
      </c>
      <c r="C16">
        <v>5.85798195899451</v>
      </c>
      <c r="D16">
        <v>6.36396103067893</v>
      </c>
      <c r="L16">
        <v>165</v>
      </c>
      <c r="M16">
        <v>369</v>
      </c>
      <c r="N16">
        <v>53</v>
      </c>
      <c r="O16">
        <v>24</v>
      </c>
      <c r="Q16">
        <v>165</v>
      </c>
      <c r="R16">
        <v>369</v>
      </c>
      <c r="S16">
        <v>52</v>
      </c>
      <c r="T16">
        <v>24</v>
      </c>
      <c r="V16">
        <v>169.333333333333</v>
      </c>
      <c r="W16">
        <v>368.266666666667</v>
      </c>
      <c r="X16">
        <v>59.1440460104815</v>
      </c>
      <c r="Y16">
        <v>27.2972520048376</v>
      </c>
      <c r="AA16">
        <v>165</v>
      </c>
      <c r="AB16">
        <v>370</v>
      </c>
      <c r="AC16">
        <v>54</v>
      </c>
      <c r="AD16">
        <v>24</v>
      </c>
    </row>
    <row r="17" spans="1:30">
      <c r="A17">
        <v>3.60555127546399</v>
      </c>
      <c r="B17">
        <v>3.60555127546399</v>
      </c>
      <c r="C17">
        <v>3.63179960624712</v>
      </c>
      <c r="D17">
        <v>5.70087712549569</v>
      </c>
      <c r="L17">
        <v>165</v>
      </c>
      <c r="M17">
        <v>369</v>
      </c>
      <c r="N17">
        <v>54</v>
      </c>
      <c r="O17">
        <v>24</v>
      </c>
      <c r="Q17">
        <v>165</v>
      </c>
      <c r="R17">
        <v>369</v>
      </c>
      <c r="S17">
        <v>52</v>
      </c>
      <c r="T17">
        <v>24</v>
      </c>
      <c r="V17">
        <v>169.333333333333</v>
      </c>
      <c r="W17">
        <v>368.266666666667</v>
      </c>
      <c r="X17">
        <v>60.0312067006387</v>
      </c>
      <c r="Y17">
        <v>27.7067107849102</v>
      </c>
      <c r="AA17">
        <v>166</v>
      </c>
      <c r="AB17">
        <v>370</v>
      </c>
      <c r="AC17">
        <v>54</v>
      </c>
      <c r="AD17">
        <v>24</v>
      </c>
    </row>
    <row r="18" spans="1:30">
      <c r="A18">
        <v>3.53553390593274</v>
      </c>
      <c r="B18">
        <v>4.52769256906871</v>
      </c>
      <c r="C18">
        <v>5.81989645461061</v>
      </c>
      <c r="D18">
        <v>5.3851648071345</v>
      </c>
      <c r="L18">
        <v>169</v>
      </c>
      <c r="M18">
        <v>369</v>
      </c>
      <c r="N18">
        <v>55</v>
      </c>
      <c r="O18">
        <v>25</v>
      </c>
      <c r="Q18">
        <v>169</v>
      </c>
      <c r="R18">
        <v>369</v>
      </c>
      <c r="S18">
        <v>52</v>
      </c>
      <c r="T18">
        <v>24</v>
      </c>
      <c r="V18">
        <v>169.333333333333</v>
      </c>
      <c r="W18">
        <v>368.266666666667</v>
      </c>
      <c r="X18">
        <v>60.0312067006387</v>
      </c>
      <c r="Y18">
        <v>27.7067107849102</v>
      </c>
      <c r="AA18">
        <v>168</v>
      </c>
      <c r="AB18">
        <v>369</v>
      </c>
      <c r="AC18">
        <v>53</v>
      </c>
      <c r="AD18">
        <v>24</v>
      </c>
    </row>
    <row r="19" spans="1:30">
      <c r="A19">
        <v>0.707106781186548</v>
      </c>
      <c r="B19">
        <v>3.53553390593274</v>
      </c>
      <c r="C19">
        <v>3.64522284302331</v>
      </c>
      <c r="D19">
        <v>4.47213595499958</v>
      </c>
      <c r="L19">
        <v>169</v>
      </c>
      <c r="M19">
        <v>369</v>
      </c>
      <c r="N19">
        <v>55</v>
      </c>
      <c r="O19">
        <v>25</v>
      </c>
      <c r="Q19">
        <v>169</v>
      </c>
      <c r="R19">
        <v>369</v>
      </c>
      <c r="S19">
        <v>52</v>
      </c>
      <c r="T19">
        <v>24</v>
      </c>
      <c r="V19">
        <v>169.333333333333</v>
      </c>
      <c r="W19">
        <v>368.266666666667</v>
      </c>
      <c r="X19">
        <v>59.4308946336323</v>
      </c>
      <c r="Y19">
        <v>27.4296436770611</v>
      </c>
      <c r="AA19">
        <v>169</v>
      </c>
      <c r="AB19">
        <v>369</v>
      </c>
      <c r="AC19">
        <v>53</v>
      </c>
      <c r="AD19">
        <v>24</v>
      </c>
    </row>
    <row r="20" spans="1:30">
      <c r="A20">
        <v>5.52268050859363</v>
      </c>
      <c r="B20">
        <v>5.52268050859363</v>
      </c>
      <c r="C20">
        <v>5.63840283973865</v>
      </c>
      <c r="D20">
        <v>7.07106781186548</v>
      </c>
      <c r="L20">
        <v>169</v>
      </c>
      <c r="M20">
        <v>369</v>
      </c>
      <c r="N20">
        <v>56</v>
      </c>
      <c r="O20">
        <v>25</v>
      </c>
      <c r="Q20">
        <v>169</v>
      </c>
      <c r="R20">
        <v>369</v>
      </c>
      <c r="S20">
        <v>52</v>
      </c>
      <c r="T20">
        <v>24</v>
      </c>
      <c r="V20">
        <v>169.333333333333</v>
      </c>
      <c r="W20">
        <v>368.266666666667</v>
      </c>
      <c r="X20">
        <v>59.4308946336323</v>
      </c>
      <c r="Y20">
        <v>27.4296436770611</v>
      </c>
      <c r="AA20">
        <v>169</v>
      </c>
      <c r="AB20">
        <v>369</v>
      </c>
      <c r="AC20">
        <v>53</v>
      </c>
      <c r="AD20">
        <v>24</v>
      </c>
    </row>
    <row r="21" spans="1:30">
      <c r="A21">
        <v>3.04138126514911</v>
      </c>
      <c r="B21">
        <v>3.04138126514911</v>
      </c>
      <c r="C21">
        <v>3.18804545564637</v>
      </c>
      <c r="D21">
        <v>3.5</v>
      </c>
      <c r="L21">
        <v>169</v>
      </c>
      <c r="M21">
        <v>369</v>
      </c>
      <c r="N21">
        <v>54</v>
      </c>
      <c r="O21">
        <v>24</v>
      </c>
      <c r="Q21">
        <v>169</v>
      </c>
      <c r="R21">
        <v>369</v>
      </c>
      <c r="S21">
        <v>52</v>
      </c>
      <c r="T21">
        <v>24</v>
      </c>
      <c r="V21">
        <v>169.333333333333</v>
      </c>
      <c r="W21">
        <v>368.266666666667</v>
      </c>
      <c r="X21">
        <v>59.7280491068004</v>
      </c>
      <c r="Y21">
        <v>27.5667918954464</v>
      </c>
      <c r="AA21">
        <v>169</v>
      </c>
      <c r="AB21">
        <v>370</v>
      </c>
      <c r="AC21">
        <v>53</v>
      </c>
      <c r="AD21">
        <v>24</v>
      </c>
    </row>
    <row r="22" spans="1:30">
      <c r="A22">
        <v>3.04138126514911</v>
      </c>
      <c r="B22">
        <v>3.04138126514911</v>
      </c>
      <c r="C22">
        <v>3.18804545564637</v>
      </c>
      <c r="D22">
        <v>3.5</v>
      </c>
      <c r="L22">
        <v>169</v>
      </c>
      <c r="M22">
        <v>369</v>
      </c>
      <c r="N22">
        <v>56</v>
      </c>
      <c r="O22">
        <v>25</v>
      </c>
      <c r="Q22">
        <v>169</v>
      </c>
      <c r="R22">
        <v>369</v>
      </c>
      <c r="S22">
        <v>52</v>
      </c>
      <c r="T22">
        <v>24</v>
      </c>
      <c r="V22">
        <v>169.333333333333</v>
      </c>
      <c r="W22">
        <v>368.266666666667</v>
      </c>
      <c r="X22">
        <v>59.7280491068004</v>
      </c>
      <c r="Y22">
        <v>27.5667918954464</v>
      </c>
      <c r="AA22">
        <v>168</v>
      </c>
      <c r="AB22">
        <v>372</v>
      </c>
      <c r="AC22">
        <v>53</v>
      </c>
      <c r="AD22">
        <v>24</v>
      </c>
    </row>
    <row r="23" spans="1:30">
      <c r="A23">
        <v>3.04138126514911</v>
      </c>
      <c r="B23">
        <v>3.04138126514911</v>
      </c>
      <c r="C23">
        <v>3.18804545564637</v>
      </c>
      <c r="D23">
        <v>4.60977222864644</v>
      </c>
      <c r="L23">
        <v>169</v>
      </c>
      <c r="M23">
        <v>373</v>
      </c>
      <c r="N23">
        <v>55</v>
      </c>
      <c r="O23">
        <v>25</v>
      </c>
      <c r="Q23">
        <v>169</v>
      </c>
      <c r="R23">
        <v>373</v>
      </c>
      <c r="S23">
        <v>52</v>
      </c>
      <c r="T23">
        <v>24</v>
      </c>
      <c r="V23">
        <v>169.333333333333</v>
      </c>
      <c r="W23">
        <v>372.8</v>
      </c>
      <c r="X23">
        <v>59.1307686157324</v>
      </c>
      <c r="Y23">
        <v>27.2911239764919</v>
      </c>
      <c r="AA23">
        <v>168</v>
      </c>
      <c r="AB23">
        <v>374</v>
      </c>
      <c r="AC23">
        <v>53</v>
      </c>
      <c r="AD23">
        <v>24</v>
      </c>
    </row>
    <row r="24" spans="1:30">
      <c r="A24">
        <v>2.5</v>
      </c>
      <c r="B24">
        <v>2.5</v>
      </c>
      <c r="C24">
        <v>2.62900462596217</v>
      </c>
      <c r="D24">
        <v>4.27200187265877</v>
      </c>
      <c r="L24">
        <v>169</v>
      </c>
      <c r="M24">
        <v>373</v>
      </c>
      <c r="N24">
        <v>54</v>
      </c>
      <c r="O24">
        <v>24</v>
      </c>
      <c r="Q24">
        <v>169</v>
      </c>
      <c r="R24">
        <v>373</v>
      </c>
      <c r="S24">
        <v>52</v>
      </c>
      <c r="T24">
        <v>24</v>
      </c>
      <c r="V24">
        <v>169.333333333333</v>
      </c>
      <c r="W24">
        <v>372.8</v>
      </c>
      <c r="X24">
        <v>60.0177301449684</v>
      </c>
      <c r="Y24">
        <v>27.7004908361393</v>
      </c>
      <c r="AA24">
        <v>169</v>
      </c>
      <c r="AB24">
        <v>374</v>
      </c>
      <c r="AC24">
        <v>53</v>
      </c>
      <c r="AD24">
        <v>24</v>
      </c>
    </row>
    <row r="25" spans="1:30">
      <c r="A25">
        <v>1.1180339887499</v>
      </c>
      <c r="B25">
        <v>1.1180339887499</v>
      </c>
      <c r="C25">
        <v>1.28829221040631</v>
      </c>
      <c r="D25">
        <v>4.60977222864644</v>
      </c>
      <c r="L25">
        <v>169</v>
      </c>
      <c r="M25">
        <v>373</v>
      </c>
      <c r="N25">
        <v>54</v>
      </c>
      <c r="O25">
        <v>24</v>
      </c>
      <c r="Q25">
        <v>169</v>
      </c>
      <c r="R25">
        <v>373</v>
      </c>
      <c r="S25">
        <v>52</v>
      </c>
      <c r="T25">
        <v>24</v>
      </c>
      <c r="V25">
        <v>169.333333333333</v>
      </c>
      <c r="W25">
        <v>372.8</v>
      </c>
      <c r="X25">
        <v>60.9179960971429</v>
      </c>
      <c r="Y25">
        <v>28.1159981986814</v>
      </c>
      <c r="AA25">
        <v>169</v>
      </c>
      <c r="AB25">
        <v>374</v>
      </c>
      <c r="AC25">
        <v>53</v>
      </c>
      <c r="AD25">
        <v>24</v>
      </c>
    </row>
    <row r="26" spans="1:30">
      <c r="A26">
        <v>5</v>
      </c>
      <c r="B26">
        <v>5</v>
      </c>
      <c r="C26">
        <v>5.50835099497675</v>
      </c>
      <c r="D26">
        <v>4.74341649025257</v>
      </c>
      <c r="L26">
        <v>169</v>
      </c>
      <c r="M26">
        <v>373</v>
      </c>
      <c r="N26">
        <v>54</v>
      </c>
      <c r="O26">
        <v>24</v>
      </c>
      <c r="Q26">
        <v>169</v>
      </c>
      <c r="R26">
        <v>373</v>
      </c>
      <c r="S26">
        <v>52</v>
      </c>
      <c r="T26">
        <v>24</v>
      </c>
      <c r="V26">
        <v>169.333333333333</v>
      </c>
      <c r="W26">
        <v>372.8</v>
      </c>
      <c r="X26">
        <v>61.8317660386001</v>
      </c>
      <c r="Y26">
        <v>28.5377381716616</v>
      </c>
      <c r="AA26">
        <v>168</v>
      </c>
      <c r="AB26">
        <v>374</v>
      </c>
      <c r="AC26">
        <v>53</v>
      </c>
      <c r="AD26">
        <v>24</v>
      </c>
    </row>
    <row r="27" spans="1:30">
      <c r="A27">
        <v>6.08276253029822</v>
      </c>
      <c r="B27">
        <v>6.08276253029822</v>
      </c>
      <c r="C27">
        <v>6.31547605256132</v>
      </c>
      <c r="D27">
        <v>3.53553390593274</v>
      </c>
      <c r="L27">
        <v>169</v>
      </c>
      <c r="M27">
        <v>373</v>
      </c>
      <c r="N27">
        <v>54</v>
      </c>
      <c r="O27">
        <v>24</v>
      </c>
      <c r="Q27">
        <v>169</v>
      </c>
      <c r="R27">
        <v>373</v>
      </c>
      <c r="S27">
        <v>52</v>
      </c>
      <c r="T27">
        <v>24</v>
      </c>
      <c r="V27">
        <v>169.333333333333</v>
      </c>
      <c r="W27">
        <v>372.8</v>
      </c>
      <c r="X27">
        <v>62.4500836989861</v>
      </c>
      <c r="Y27">
        <v>28.8231155533782</v>
      </c>
      <c r="AA27">
        <v>168</v>
      </c>
      <c r="AB27">
        <v>374</v>
      </c>
      <c r="AC27">
        <v>53</v>
      </c>
      <c r="AD27">
        <v>24</v>
      </c>
    </row>
    <row r="28" spans="1:30">
      <c r="A28">
        <v>5.3851648071345</v>
      </c>
      <c r="B28">
        <v>7.81024967590665</v>
      </c>
      <c r="C28">
        <v>6.10364223303569</v>
      </c>
      <c r="D28">
        <v>4.74341649025257</v>
      </c>
      <c r="L28">
        <v>169</v>
      </c>
      <c r="M28">
        <v>373</v>
      </c>
      <c r="N28">
        <v>54</v>
      </c>
      <c r="O28">
        <v>24</v>
      </c>
      <c r="Q28">
        <v>169</v>
      </c>
      <c r="R28">
        <v>373</v>
      </c>
      <c r="S28">
        <v>52</v>
      </c>
      <c r="T28">
        <v>24</v>
      </c>
      <c r="V28">
        <v>169.333333333333</v>
      </c>
      <c r="W28">
        <v>372.8</v>
      </c>
      <c r="X28">
        <v>63.3868349544709</v>
      </c>
      <c r="Y28">
        <v>29.2554622866789</v>
      </c>
      <c r="AA28">
        <v>167</v>
      </c>
      <c r="AB28">
        <v>376</v>
      </c>
      <c r="AC28">
        <v>53</v>
      </c>
      <c r="AD28">
        <v>24</v>
      </c>
    </row>
    <row r="29" spans="1:30">
      <c r="A29">
        <v>4.5</v>
      </c>
      <c r="B29">
        <v>4.5</v>
      </c>
      <c r="C29">
        <v>5.32122844190551</v>
      </c>
      <c r="D29">
        <v>5.22015325445528</v>
      </c>
      <c r="L29">
        <v>165</v>
      </c>
      <c r="M29">
        <v>377</v>
      </c>
      <c r="N29">
        <v>54</v>
      </c>
      <c r="O29">
        <v>24</v>
      </c>
      <c r="Q29">
        <v>165</v>
      </c>
      <c r="R29">
        <v>377</v>
      </c>
      <c r="S29">
        <v>52</v>
      </c>
      <c r="T29">
        <v>24</v>
      </c>
      <c r="V29">
        <v>169.333333333333</v>
      </c>
      <c r="W29">
        <v>372.8</v>
      </c>
      <c r="X29">
        <v>64.3376374787879</v>
      </c>
      <c r="Y29">
        <v>29.694294220979</v>
      </c>
      <c r="AA29">
        <v>167</v>
      </c>
      <c r="AB29">
        <v>376</v>
      </c>
      <c r="AC29">
        <v>53</v>
      </c>
      <c r="AD29">
        <v>24</v>
      </c>
    </row>
    <row r="30" spans="1:30">
      <c r="A30">
        <v>4.5</v>
      </c>
      <c r="B30">
        <v>4.5</v>
      </c>
      <c r="C30">
        <v>5.32122844190551</v>
      </c>
      <c r="D30">
        <v>5.02493781056045</v>
      </c>
      <c r="L30">
        <v>165</v>
      </c>
      <c r="M30">
        <v>377</v>
      </c>
      <c r="N30">
        <v>53</v>
      </c>
      <c r="O30">
        <v>24</v>
      </c>
      <c r="Q30">
        <v>165</v>
      </c>
      <c r="R30">
        <v>377</v>
      </c>
      <c r="S30">
        <v>52</v>
      </c>
      <c r="T30">
        <v>24</v>
      </c>
      <c r="V30">
        <v>169.333333333333</v>
      </c>
      <c r="W30">
        <v>372.8</v>
      </c>
      <c r="X30">
        <v>65.3027020409697</v>
      </c>
      <c r="Y30">
        <v>30.1397086342937</v>
      </c>
      <c r="AA30">
        <v>167</v>
      </c>
      <c r="AB30">
        <v>377</v>
      </c>
      <c r="AC30">
        <v>53</v>
      </c>
      <c r="AD30">
        <v>24</v>
      </c>
    </row>
    <row r="31" spans="1:30">
      <c r="A31">
        <v>2.69258240356725</v>
      </c>
      <c r="B31">
        <v>2.69258240356725</v>
      </c>
      <c r="C31">
        <v>3.42416719069642</v>
      </c>
      <c r="D31">
        <v>3.04138126514911</v>
      </c>
      <c r="L31">
        <v>169</v>
      </c>
      <c r="M31">
        <v>377</v>
      </c>
      <c r="N31">
        <v>53</v>
      </c>
      <c r="O31">
        <v>24</v>
      </c>
      <c r="Q31">
        <v>169</v>
      </c>
      <c r="R31">
        <v>377</v>
      </c>
      <c r="S31">
        <v>52</v>
      </c>
      <c r="T31">
        <v>24</v>
      </c>
      <c r="V31">
        <v>169.333333333333</v>
      </c>
      <c r="W31">
        <v>372.8</v>
      </c>
      <c r="X31">
        <v>66.2822425715843</v>
      </c>
      <c r="Y31">
        <v>30.5918042638081</v>
      </c>
      <c r="AA31">
        <v>167</v>
      </c>
      <c r="AB31">
        <v>377</v>
      </c>
      <c r="AC31">
        <v>53</v>
      </c>
      <c r="AD31">
        <v>24</v>
      </c>
    </row>
    <row r="32" spans="1:30">
      <c r="A32">
        <v>2.69258240356725</v>
      </c>
      <c r="B32">
        <v>2.69258240356725</v>
      </c>
      <c r="C32">
        <v>3.42416719069642</v>
      </c>
      <c r="D32">
        <v>2.06155281280883</v>
      </c>
      <c r="L32">
        <v>169</v>
      </c>
      <c r="M32">
        <v>377</v>
      </c>
      <c r="N32">
        <v>53</v>
      </c>
      <c r="O32">
        <v>24</v>
      </c>
      <c r="Q32">
        <v>169</v>
      </c>
      <c r="R32">
        <v>377</v>
      </c>
      <c r="S32">
        <v>52</v>
      </c>
      <c r="T32">
        <v>24</v>
      </c>
      <c r="V32">
        <v>169.333333333333</v>
      </c>
      <c r="W32">
        <v>372.8</v>
      </c>
      <c r="X32">
        <v>65.9508313587264</v>
      </c>
      <c r="Y32">
        <v>30.4388452424891</v>
      </c>
      <c r="AA32">
        <v>168</v>
      </c>
      <c r="AB32">
        <v>377</v>
      </c>
      <c r="AC32">
        <v>53</v>
      </c>
      <c r="AD32">
        <v>24</v>
      </c>
    </row>
    <row r="33" spans="1:30">
      <c r="A33">
        <v>2</v>
      </c>
      <c r="B33">
        <v>2</v>
      </c>
      <c r="C33">
        <v>2.82329310238377</v>
      </c>
      <c r="D33">
        <v>4.94974746830583</v>
      </c>
      <c r="L33">
        <v>169</v>
      </c>
      <c r="M33">
        <v>377</v>
      </c>
      <c r="N33">
        <v>53</v>
      </c>
      <c r="O33">
        <v>24</v>
      </c>
      <c r="Q33">
        <v>169</v>
      </c>
      <c r="R33">
        <v>377</v>
      </c>
      <c r="S33">
        <v>52</v>
      </c>
      <c r="T33">
        <v>24</v>
      </c>
      <c r="V33">
        <v>169.333333333333</v>
      </c>
      <c r="W33">
        <v>372.8</v>
      </c>
      <c r="X33">
        <v>66.6103396723136</v>
      </c>
      <c r="Y33">
        <v>30.743233694914</v>
      </c>
      <c r="AA33">
        <v>170</v>
      </c>
      <c r="AB33">
        <v>376</v>
      </c>
      <c r="AC33">
        <v>53</v>
      </c>
      <c r="AD33">
        <v>24</v>
      </c>
    </row>
    <row r="34" spans="1:30">
      <c r="A34">
        <v>2</v>
      </c>
      <c r="B34">
        <v>2</v>
      </c>
      <c r="C34">
        <v>2.82329310238377</v>
      </c>
      <c r="D34">
        <v>5.70087712549569</v>
      </c>
      <c r="L34">
        <v>169</v>
      </c>
      <c r="M34">
        <v>373</v>
      </c>
      <c r="N34">
        <v>54</v>
      </c>
      <c r="O34">
        <v>24</v>
      </c>
      <c r="Q34">
        <v>169</v>
      </c>
      <c r="R34">
        <v>373</v>
      </c>
      <c r="S34">
        <v>52</v>
      </c>
      <c r="T34">
        <v>24</v>
      </c>
      <c r="V34">
        <v>169.333333333333</v>
      </c>
      <c r="W34">
        <v>372.8</v>
      </c>
      <c r="X34">
        <v>65.9442362755905</v>
      </c>
      <c r="Y34">
        <v>30.4358013579648</v>
      </c>
      <c r="AA34">
        <v>169</v>
      </c>
      <c r="AB34">
        <v>374</v>
      </c>
      <c r="AC34">
        <v>53</v>
      </c>
      <c r="AD34">
        <v>24</v>
      </c>
    </row>
    <row r="35" spans="1:30">
      <c r="A35">
        <v>4.60977222864644</v>
      </c>
      <c r="B35">
        <v>4.60977222864644</v>
      </c>
      <c r="C35">
        <v>5.3852122986028</v>
      </c>
      <c r="D35">
        <v>6.5</v>
      </c>
      <c r="L35">
        <v>169</v>
      </c>
      <c r="M35">
        <v>373</v>
      </c>
      <c r="N35">
        <v>55</v>
      </c>
      <c r="O35">
        <v>25</v>
      </c>
      <c r="Q35">
        <v>169</v>
      </c>
      <c r="R35">
        <v>373</v>
      </c>
      <c r="S35">
        <v>52</v>
      </c>
      <c r="T35">
        <v>24</v>
      </c>
      <c r="V35">
        <v>169.333333333333</v>
      </c>
      <c r="W35">
        <v>372.8</v>
      </c>
      <c r="X35">
        <v>66.9333998197243</v>
      </c>
      <c r="Y35">
        <v>30.8923383783343</v>
      </c>
      <c r="AA35">
        <v>169</v>
      </c>
      <c r="AB35">
        <v>373</v>
      </c>
      <c r="AC35">
        <v>53</v>
      </c>
      <c r="AD35">
        <v>24</v>
      </c>
    </row>
    <row r="36" spans="1:30">
      <c r="A36">
        <v>4.60977222864644</v>
      </c>
      <c r="B36">
        <v>4.60977222864644</v>
      </c>
      <c r="C36">
        <v>5.3852122986028</v>
      </c>
      <c r="D36">
        <v>5.22015325445528</v>
      </c>
      <c r="L36">
        <v>169</v>
      </c>
      <c r="M36">
        <v>373</v>
      </c>
      <c r="N36">
        <v>56</v>
      </c>
      <c r="O36">
        <v>25</v>
      </c>
      <c r="Q36">
        <v>169</v>
      </c>
      <c r="R36">
        <v>373</v>
      </c>
      <c r="S36">
        <v>52</v>
      </c>
      <c r="T36">
        <v>24</v>
      </c>
      <c r="V36">
        <v>169.333333333333</v>
      </c>
      <c r="W36">
        <v>372.8</v>
      </c>
      <c r="X36">
        <v>67.268066818823</v>
      </c>
      <c r="Y36">
        <v>31.046800070226</v>
      </c>
      <c r="AA36">
        <v>168</v>
      </c>
      <c r="AB36">
        <v>372</v>
      </c>
      <c r="AC36">
        <v>53</v>
      </c>
      <c r="AD36">
        <v>24</v>
      </c>
    </row>
    <row r="37" spans="1:30">
      <c r="A37">
        <v>6.51920240520265</v>
      </c>
      <c r="B37">
        <v>6.51920240520265</v>
      </c>
      <c r="C37">
        <v>7.34837009118932</v>
      </c>
      <c r="D37">
        <v>6.32455532033676</v>
      </c>
      <c r="L37">
        <v>165</v>
      </c>
      <c r="M37">
        <v>373</v>
      </c>
      <c r="N37">
        <v>56</v>
      </c>
      <c r="O37">
        <v>25</v>
      </c>
      <c r="Q37">
        <v>165</v>
      </c>
      <c r="R37">
        <v>373</v>
      </c>
      <c r="S37">
        <v>52</v>
      </c>
      <c r="T37">
        <v>24</v>
      </c>
      <c r="V37">
        <v>164.266666666667</v>
      </c>
      <c r="W37">
        <v>372.8</v>
      </c>
      <c r="X37">
        <v>66.5953861506347</v>
      </c>
      <c r="Y37">
        <v>30.7363320695237</v>
      </c>
      <c r="AA37">
        <v>166</v>
      </c>
      <c r="AB37">
        <v>372</v>
      </c>
      <c r="AC37">
        <v>53</v>
      </c>
      <c r="AD37">
        <v>24</v>
      </c>
    </row>
    <row r="38" spans="1:30">
      <c r="A38">
        <v>2.54950975679639</v>
      </c>
      <c r="B38">
        <v>2.54950975679639</v>
      </c>
      <c r="C38">
        <v>3.16741520250156</v>
      </c>
      <c r="D38">
        <v>4.47213595499958</v>
      </c>
      <c r="L38">
        <v>161</v>
      </c>
      <c r="M38">
        <v>373</v>
      </c>
      <c r="N38">
        <v>56</v>
      </c>
      <c r="O38">
        <v>25</v>
      </c>
      <c r="Q38">
        <v>161</v>
      </c>
      <c r="R38">
        <v>373</v>
      </c>
      <c r="S38">
        <v>52</v>
      </c>
      <c r="T38">
        <v>24</v>
      </c>
      <c r="V38">
        <v>164.266666666667</v>
      </c>
      <c r="W38">
        <v>372.8</v>
      </c>
      <c r="X38">
        <v>65.9294322891284</v>
      </c>
      <c r="Y38">
        <v>30.4289687488285</v>
      </c>
      <c r="AA38">
        <v>163</v>
      </c>
      <c r="AB38">
        <v>372</v>
      </c>
      <c r="AC38">
        <v>53</v>
      </c>
      <c r="AD38">
        <v>24</v>
      </c>
    </row>
    <row r="39" spans="1:30">
      <c r="A39">
        <v>2.54950975679639</v>
      </c>
      <c r="B39">
        <v>2.54950975679639</v>
      </c>
      <c r="C39">
        <v>3.16741520250156</v>
      </c>
      <c r="D39">
        <v>5</v>
      </c>
      <c r="L39">
        <v>161</v>
      </c>
      <c r="M39">
        <v>373</v>
      </c>
      <c r="N39">
        <v>55</v>
      </c>
      <c r="O39">
        <v>25</v>
      </c>
      <c r="Q39">
        <v>161</v>
      </c>
      <c r="R39">
        <v>373</v>
      </c>
      <c r="S39">
        <v>52</v>
      </c>
      <c r="T39">
        <v>24</v>
      </c>
      <c r="V39">
        <v>164.266666666667</v>
      </c>
      <c r="W39">
        <v>372.8</v>
      </c>
      <c r="X39">
        <v>66.9183737734653</v>
      </c>
      <c r="Y39">
        <v>30.8854032800609</v>
      </c>
      <c r="AA39">
        <v>161</v>
      </c>
      <c r="AB39">
        <v>372</v>
      </c>
      <c r="AC39">
        <v>54</v>
      </c>
      <c r="AD39">
        <v>24</v>
      </c>
    </row>
    <row r="40" spans="1:30">
      <c r="A40">
        <v>2.54950975679639</v>
      </c>
      <c r="B40">
        <v>2.54950975679639</v>
      </c>
      <c r="C40">
        <v>3.16741520250156</v>
      </c>
      <c r="D40">
        <v>5</v>
      </c>
      <c r="L40">
        <v>161</v>
      </c>
      <c r="M40">
        <v>369</v>
      </c>
      <c r="N40">
        <v>56</v>
      </c>
      <c r="O40">
        <v>25</v>
      </c>
      <c r="Q40">
        <v>161</v>
      </c>
      <c r="R40">
        <v>373</v>
      </c>
      <c r="S40">
        <v>52</v>
      </c>
      <c r="T40">
        <v>24</v>
      </c>
      <c r="V40">
        <v>164.266666666667</v>
      </c>
      <c r="W40">
        <v>367.6</v>
      </c>
      <c r="X40">
        <v>67.9221493800673</v>
      </c>
      <c r="Y40">
        <v>31.3486843292618</v>
      </c>
      <c r="AA40">
        <v>161</v>
      </c>
      <c r="AB40">
        <v>371</v>
      </c>
      <c r="AC40">
        <v>54</v>
      </c>
      <c r="AD40">
        <v>24</v>
      </c>
    </row>
    <row r="41" spans="1:30">
      <c r="A41">
        <v>2.54950975679639</v>
      </c>
      <c r="B41">
        <v>2.54950975679639</v>
      </c>
      <c r="C41">
        <v>3.16741520250156</v>
      </c>
      <c r="D41">
        <v>5</v>
      </c>
      <c r="L41">
        <v>157</v>
      </c>
      <c r="M41">
        <v>369</v>
      </c>
      <c r="N41">
        <v>55</v>
      </c>
      <c r="O41">
        <v>25</v>
      </c>
      <c r="Q41">
        <v>157</v>
      </c>
      <c r="R41">
        <v>373</v>
      </c>
      <c r="S41">
        <v>52</v>
      </c>
      <c r="T41">
        <v>24</v>
      </c>
      <c r="V41">
        <v>159.133333333333</v>
      </c>
      <c r="W41">
        <v>367.6</v>
      </c>
      <c r="X41">
        <v>66.9033171393663</v>
      </c>
      <c r="Y41">
        <v>30.8784540643229</v>
      </c>
      <c r="AA41">
        <v>159</v>
      </c>
      <c r="AB41">
        <v>371</v>
      </c>
      <c r="AC41">
        <v>53</v>
      </c>
      <c r="AD41">
        <v>24</v>
      </c>
    </row>
    <row r="42" spans="1:30">
      <c r="A42">
        <v>5.3851648071345</v>
      </c>
      <c r="B42">
        <v>5.3851648071345</v>
      </c>
      <c r="C42">
        <v>5.99975716126675</v>
      </c>
      <c r="D42">
        <v>7.10633520177595</v>
      </c>
      <c r="L42">
        <v>157</v>
      </c>
      <c r="M42">
        <v>369</v>
      </c>
      <c r="N42">
        <v>55</v>
      </c>
      <c r="O42">
        <v>25</v>
      </c>
      <c r="Q42">
        <v>157</v>
      </c>
      <c r="R42">
        <v>373</v>
      </c>
      <c r="S42">
        <v>52</v>
      </c>
      <c r="T42">
        <v>24</v>
      </c>
      <c r="V42">
        <v>159.133333333333</v>
      </c>
      <c r="W42">
        <v>367.6</v>
      </c>
      <c r="X42">
        <v>67.2378337250631</v>
      </c>
      <c r="Y42">
        <v>31.0328463346445</v>
      </c>
      <c r="AA42">
        <v>157</v>
      </c>
      <c r="AB42">
        <v>371</v>
      </c>
      <c r="AC42">
        <v>53</v>
      </c>
      <c r="AD42">
        <v>24</v>
      </c>
    </row>
    <row r="43" spans="1:30">
      <c r="A43">
        <v>6.08276253029822</v>
      </c>
      <c r="B43">
        <v>6.08276253029822</v>
      </c>
      <c r="C43">
        <v>6.65199627917129</v>
      </c>
      <c r="D43">
        <v>5.52268050859363</v>
      </c>
      <c r="L43">
        <v>149</v>
      </c>
      <c r="M43">
        <v>369</v>
      </c>
      <c r="N43">
        <v>55</v>
      </c>
      <c r="O43">
        <v>25</v>
      </c>
      <c r="Q43">
        <v>149</v>
      </c>
      <c r="R43">
        <v>373</v>
      </c>
      <c r="S43">
        <v>52</v>
      </c>
      <c r="T43">
        <v>24</v>
      </c>
      <c r="V43">
        <v>159.133333333333</v>
      </c>
      <c r="W43">
        <v>367.6</v>
      </c>
      <c r="X43">
        <v>66.9016445564378</v>
      </c>
      <c r="Y43">
        <v>30.8776821029713</v>
      </c>
      <c r="AA43">
        <v>151</v>
      </c>
      <c r="AB43">
        <v>372</v>
      </c>
      <c r="AC43">
        <v>54</v>
      </c>
      <c r="AD43">
        <v>24</v>
      </c>
    </row>
    <row r="44" spans="1:30">
      <c r="A44">
        <v>6.08276253029822</v>
      </c>
      <c r="B44">
        <v>6.08276253029822</v>
      </c>
      <c r="C44">
        <v>8.33624765623297</v>
      </c>
      <c r="D44">
        <v>5.52268050859363</v>
      </c>
      <c r="L44">
        <v>149</v>
      </c>
      <c r="M44">
        <v>369</v>
      </c>
      <c r="N44">
        <v>55</v>
      </c>
      <c r="O44">
        <v>25</v>
      </c>
      <c r="Q44">
        <v>149</v>
      </c>
      <c r="R44">
        <v>369</v>
      </c>
      <c r="S44">
        <v>52</v>
      </c>
      <c r="T44">
        <v>24</v>
      </c>
      <c r="V44">
        <v>159.133333333333</v>
      </c>
      <c r="W44">
        <v>367.6</v>
      </c>
      <c r="X44">
        <v>67.2361527792199</v>
      </c>
      <c r="Y44">
        <v>31.0320705134861</v>
      </c>
      <c r="AA44">
        <v>148</v>
      </c>
      <c r="AB44">
        <v>371</v>
      </c>
      <c r="AC44">
        <v>53</v>
      </c>
      <c r="AD44">
        <v>24</v>
      </c>
    </row>
    <row r="45" spans="1:30">
      <c r="A45">
        <v>2.23606797749979</v>
      </c>
      <c r="B45">
        <v>6.08276253029822</v>
      </c>
      <c r="C45">
        <v>8.33624765623297</v>
      </c>
      <c r="D45">
        <v>4.52769256906871</v>
      </c>
      <c r="L45">
        <v>149</v>
      </c>
      <c r="M45">
        <v>369</v>
      </c>
      <c r="N45">
        <v>55</v>
      </c>
      <c r="O45">
        <v>25</v>
      </c>
      <c r="Q45">
        <v>149</v>
      </c>
      <c r="R45">
        <v>369</v>
      </c>
      <c r="S45">
        <v>52</v>
      </c>
      <c r="T45">
        <v>24</v>
      </c>
      <c r="V45">
        <v>159.133333333333</v>
      </c>
      <c r="W45">
        <v>367.6</v>
      </c>
      <c r="X45">
        <v>67.9085143070121</v>
      </c>
      <c r="Y45">
        <v>31.342391218621</v>
      </c>
      <c r="AA45">
        <v>147</v>
      </c>
      <c r="AB45">
        <v>371</v>
      </c>
      <c r="AC45">
        <v>53</v>
      </c>
      <c r="AD45">
        <v>24</v>
      </c>
    </row>
    <row r="46" spans="1:30">
      <c r="A46">
        <v>2.23606797749979</v>
      </c>
      <c r="B46">
        <v>2.23606797749979</v>
      </c>
      <c r="C46">
        <v>8.33624765623297</v>
      </c>
      <c r="D46">
        <v>4.52769256906871</v>
      </c>
      <c r="L46">
        <v>145</v>
      </c>
      <c r="M46">
        <v>369</v>
      </c>
      <c r="N46">
        <v>54</v>
      </c>
      <c r="O46">
        <v>24</v>
      </c>
      <c r="Q46">
        <v>145</v>
      </c>
      <c r="R46">
        <v>369</v>
      </c>
      <c r="S46">
        <v>52</v>
      </c>
      <c r="T46">
        <v>24</v>
      </c>
      <c r="V46">
        <v>159.133333333333</v>
      </c>
      <c r="W46">
        <v>367.6</v>
      </c>
      <c r="X46">
        <v>68.2480568785472</v>
      </c>
      <c r="Y46">
        <v>31.4991031747141</v>
      </c>
      <c r="AA46">
        <v>145</v>
      </c>
      <c r="AB46">
        <v>370</v>
      </c>
      <c r="AC46">
        <v>53</v>
      </c>
      <c r="AD46">
        <v>24</v>
      </c>
    </row>
    <row r="47" spans="1:30">
      <c r="A47">
        <v>2.23606797749979</v>
      </c>
      <c r="B47">
        <v>2.23606797749979</v>
      </c>
      <c r="C47">
        <v>8.33624765623297</v>
      </c>
      <c r="D47">
        <v>4.52769256906871</v>
      </c>
      <c r="L47">
        <v>145</v>
      </c>
      <c r="M47">
        <v>369</v>
      </c>
      <c r="N47">
        <v>54</v>
      </c>
      <c r="O47">
        <v>24</v>
      </c>
      <c r="Q47">
        <v>145</v>
      </c>
      <c r="R47">
        <v>369</v>
      </c>
      <c r="S47">
        <v>52</v>
      </c>
      <c r="T47">
        <v>24</v>
      </c>
      <c r="V47">
        <v>159.133333333333</v>
      </c>
      <c r="W47">
        <v>367.6</v>
      </c>
      <c r="X47">
        <v>68.9305374473327</v>
      </c>
      <c r="Y47">
        <v>31.8140942064612</v>
      </c>
      <c r="AA47">
        <v>144</v>
      </c>
      <c r="AB47">
        <v>370</v>
      </c>
      <c r="AC47">
        <v>53</v>
      </c>
      <c r="AD47">
        <v>24</v>
      </c>
    </row>
    <row r="48" spans="1:30">
      <c r="A48">
        <v>1</v>
      </c>
      <c r="B48">
        <v>4.12310562561766</v>
      </c>
      <c r="C48">
        <v>5.54268630203286</v>
      </c>
      <c r="D48">
        <v>6.51920240520265</v>
      </c>
      <c r="L48">
        <v>145</v>
      </c>
      <c r="M48">
        <v>369</v>
      </c>
      <c r="N48">
        <v>55</v>
      </c>
      <c r="O48">
        <v>25</v>
      </c>
      <c r="Q48">
        <v>145</v>
      </c>
      <c r="R48">
        <v>369</v>
      </c>
      <c r="S48">
        <v>52</v>
      </c>
      <c r="T48">
        <v>24</v>
      </c>
      <c r="V48">
        <v>159.133333333333</v>
      </c>
      <c r="W48">
        <v>367.6</v>
      </c>
      <c r="X48">
        <v>69.619842821806</v>
      </c>
      <c r="Y48">
        <v>32.1322351485258</v>
      </c>
      <c r="AA48">
        <v>143</v>
      </c>
      <c r="AB48">
        <v>369</v>
      </c>
      <c r="AC48">
        <v>52</v>
      </c>
      <c r="AD48">
        <v>24</v>
      </c>
    </row>
    <row r="49" spans="1:30">
      <c r="A49">
        <v>4.30116263352131</v>
      </c>
      <c r="B49">
        <v>4.30116263352131</v>
      </c>
      <c r="C49">
        <v>4.39766775449933</v>
      </c>
      <c r="D49">
        <v>7.81024967590665</v>
      </c>
      <c r="L49">
        <v>145</v>
      </c>
      <c r="M49">
        <v>365</v>
      </c>
      <c r="N49">
        <v>55</v>
      </c>
      <c r="O49">
        <v>25</v>
      </c>
      <c r="Q49">
        <v>145</v>
      </c>
      <c r="R49">
        <v>369</v>
      </c>
      <c r="S49">
        <v>52</v>
      </c>
      <c r="T49">
        <v>24</v>
      </c>
      <c r="V49">
        <v>159.133333333333</v>
      </c>
      <c r="W49">
        <v>367.6</v>
      </c>
      <c r="X49">
        <v>69.271743607697</v>
      </c>
      <c r="Y49">
        <v>31.9715739727832</v>
      </c>
      <c r="AA49">
        <v>143</v>
      </c>
      <c r="AB49">
        <v>369</v>
      </c>
      <c r="AC49">
        <v>52</v>
      </c>
      <c r="AD49">
        <v>24</v>
      </c>
    </row>
    <row r="50" spans="1:30">
      <c r="A50">
        <v>3.35410196624968</v>
      </c>
      <c r="B50">
        <v>3.35410196624968</v>
      </c>
      <c r="C50">
        <v>2.36670503075168</v>
      </c>
      <c r="D50">
        <v>7.63216876123687</v>
      </c>
      <c r="L50">
        <v>145</v>
      </c>
      <c r="M50">
        <v>365</v>
      </c>
      <c r="N50">
        <v>55</v>
      </c>
      <c r="O50">
        <v>25</v>
      </c>
      <c r="Q50">
        <v>145</v>
      </c>
      <c r="R50">
        <v>369</v>
      </c>
      <c r="S50">
        <v>52</v>
      </c>
      <c r="T50">
        <v>24</v>
      </c>
      <c r="V50">
        <v>164.533333333333</v>
      </c>
      <c r="W50">
        <v>367.6</v>
      </c>
      <c r="X50">
        <v>70.3108197618124</v>
      </c>
      <c r="Y50">
        <v>32.451147582375</v>
      </c>
      <c r="AA50">
        <v>144</v>
      </c>
      <c r="AB50">
        <v>368</v>
      </c>
      <c r="AC50">
        <v>52</v>
      </c>
      <c r="AD50">
        <v>24</v>
      </c>
    </row>
    <row r="51" spans="1:30">
      <c r="A51">
        <v>3.35410196624968</v>
      </c>
      <c r="B51">
        <v>6.26498204307083</v>
      </c>
      <c r="C51">
        <v>6.7546171430885</v>
      </c>
      <c r="D51">
        <v>7.43303437365925</v>
      </c>
      <c r="L51">
        <v>149</v>
      </c>
      <c r="M51">
        <v>365</v>
      </c>
      <c r="N51">
        <v>55</v>
      </c>
      <c r="O51">
        <v>25</v>
      </c>
      <c r="Q51">
        <v>149</v>
      </c>
      <c r="R51">
        <v>365</v>
      </c>
      <c r="S51">
        <v>52</v>
      </c>
      <c r="T51">
        <v>24</v>
      </c>
      <c r="V51">
        <v>164.533333333333</v>
      </c>
      <c r="W51">
        <v>367.6</v>
      </c>
      <c r="X51">
        <v>69.2561574653852</v>
      </c>
      <c r="Y51">
        <v>31.9643803686393</v>
      </c>
      <c r="AA51">
        <v>146</v>
      </c>
      <c r="AB51">
        <v>368</v>
      </c>
      <c r="AC51">
        <v>52</v>
      </c>
      <c r="AD51">
        <v>24</v>
      </c>
    </row>
    <row r="52" spans="1:30">
      <c r="A52">
        <v>3.35410196624968</v>
      </c>
      <c r="B52">
        <v>7.15891053163818</v>
      </c>
      <c r="C52">
        <v>8.28543751391253</v>
      </c>
      <c r="D52">
        <v>8.20060973342836</v>
      </c>
      <c r="L52">
        <v>149</v>
      </c>
      <c r="M52">
        <v>365</v>
      </c>
      <c r="N52">
        <v>55</v>
      </c>
      <c r="O52">
        <v>25</v>
      </c>
      <c r="Q52">
        <v>149</v>
      </c>
      <c r="R52">
        <v>365</v>
      </c>
      <c r="S52">
        <v>52</v>
      </c>
      <c r="T52">
        <v>24</v>
      </c>
      <c r="V52">
        <v>164.533333333333</v>
      </c>
      <c r="W52">
        <v>367.6</v>
      </c>
      <c r="X52">
        <v>68.2173151034045</v>
      </c>
      <c r="Y52">
        <v>31.4849146631097</v>
      </c>
      <c r="AA52">
        <v>147</v>
      </c>
      <c r="AB52">
        <v>368</v>
      </c>
      <c r="AC52">
        <v>52</v>
      </c>
      <c r="AD52">
        <v>24</v>
      </c>
    </row>
    <row r="53" spans="1:30">
      <c r="A53">
        <v>3.20156211871642</v>
      </c>
      <c r="B53">
        <v>8.84590300647707</v>
      </c>
      <c r="C53">
        <v>7.76565696582431</v>
      </c>
      <c r="D53">
        <v>8.84590300647707</v>
      </c>
      <c r="L53">
        <v>153</v>
      </c>
      <c r="M53">
        <v>365</v>
      </c>
      <c r="N53">
        <v>55</v>
      </c>
      <c r="O53">
        <v>25</v>
      </c>
      <c r="Q53">
        <v>153</v>
      </c>
      <c r="R53">
        <v>365</v>
      </c>
      <c r="S53">
        <v>52</v>
      </c>
      <c r="T53">
        <v>24</v>
      </c>
      <c r="V53">
        <v>164.533333333333</v>
      </c>
      <c r="W53">
        <v>362.466666666667</v>
      </c>
      <c r="X53">
        <v>67.1940553768534</v>
      </c>
      <c r="Y53">
        <v>31.0126409431631</v>
      </c>
      <c r="AA53">
        <v>150</v>
      </c>
      <c r="AB53">
        <v>368</v>
      </c>
      <c r="AC53">
        <v>52</v>
      </c>
      <c r="AD53">
        <v>24</v>
      </c>
    </row>
    <row r="54" spans="1:30">
      <c r="A54">
        <v>3.16227766016838</v>
      </c>
      <c r="B54">
        <v>7.07106781186548</v>
      </c>
      <c r="C54">
        <v>8.16900198709648</v>
      </c>
      <c r="D54">
        <v>7.90569415042095</v>
      </c>
      <c r="L54">
        <v>153</v>
      </c>
      <c r="M54">
        <v>365</v>
      </c>
      <c r="N54">
        <v>55</v>
      </c>
      <c r="O54">
        <v>25</v>
      </c>
      <c r="Q54">
        <v>157</v>
      </c>
      <c r="R54">
        <v>365</v>
      </c>
      <c r="S54">
        <v>52</v>
      </c>
      <c r="T54">
        <v>24</v>
      </c>
      <c r="V54">
        <v>164.533333333333</v>
      </c>
      <c r="W54">
        <v>362.466666666667</v>
      </c>
      <c r="X54">
        <v>66.5221148230849</v>
      </c>
      <c r="Y54">
        <v>30.7025145337315</v>
      </c>
      <c r="AA54">
        <v>152</v>
      </c>
      <c r="AB54">
        <v>368</v>
      </c>
      <c r="AC54">
        <v>52</v>
      </c>
      <c r="AD54">
        <v>24</v>
      </c>
    </row>
    <row r="55" spans="1:30">
      <c r="A55">
        <v>3.16227766016838</v>
      </c>
      <c r="B55">
        <v>7.07106781186548</v>
      </c>
      <c r="C55">
        <v>8.16900198709648</v>
      </c>
      <c r="D55">
        <v>8.27647267862342</v>
      </c>
      <c r="L55">
        <v>157</v>
      </c>
      <c r="M55">
        <v>365</v>
      </c>
      <c r="N55">
        <v>55</v>
      </c>
      <c r="O55">
        <v>25</v>
      </c>
      <c r="Q55">
        <v>157</v>
      </c>
      <c r="R55">
        <v>365</v>
      </c>
      <c r="S55">
        <v>52</v>
      </c>
      <c r="T55">
        <v>24</v>
      </c>
      <c r="V55">
        <v>164.533333333333</v>
      </c>
      <c r="W55">
        <v>362.466666666667</v>
      </c>
      <c r="X55">
        <v>65.856893674854</v>
      </c>
      <c r="Y55">
        <v>30.3954893883941</v>
      </c>
      <c r="AA55">
        <v>152</v>
      </c>
      <c r="AB55">
        <v>368</v>
      </c>
      <c r="AC55">
        <v>52</v>
      </c>
      <c r="AD55">
        <v>24</v>
      </c>
    </row>
    <row r="56" spans="1:30">
      <c r="A56">
        <v>4.52769256906871</v>
      </c>
      <c r="B56">
        <v>4.52769256906871</v>
      </c>
      <c r="C56">
        <v>8.21490632748613</v>
      </c>
      <c r="D56">
        <v>5</v>
      </c>
      <c r="L56">
        <v>157</v>
      </c>
      <c r="M56">
        <v>365</v>
      </c>
      <c r="N56">
        <v>55</v>
      </c>
      <c r="O56">
        <v>25</v>
      </c>
      <c r="Q56">
        <v>157</v>
      </c>
      <c r="R56">
        <v>365</v>
      </c>
      <c r="S56">
        <v>52</v>
      </c>
      <c r="T56">
        <v>24</v>
      </c>
      <c r="V56">
        <v>169.533333333333</v>
      </c>
      <c r="W56">
        <v>362.466666666667</v>
      </c>
      <c r="X56">
        <v>65.856893674854</v>
      </c>
      <c r="Y56">
        <v>30.3954893883941</v>
      </c>
      <c r="AA56">
        <v>153</v>
      </c>
      <c r="AB56">
        <v>368</v>
      </c>
      <c r="AC56">
        <v>52</v>
      </c>
      <c r="AD56">
        <v>24</v>
      </c>
    </row>
    <row r="57" spans="1:30">
      <c r="A57">
        <v>1.4142135623731</v>
      </c>
      <c r="B57">
        <v>5.09901951359278</v>
      </c>
      <c r="C57">
        <v>6.63387579146728</v>
      </c>
      <c r="D57">
        <v>5.70087712549569</v>
      </c>
      <c r="L57">
        <v>157</v>
      </c>
      <c r="M57">
        <v>365</v>
      </c>
      <c r="N57">
        <v>55</v>
      </c>
      <c r="O57">
        <v>25</v>
      </c>
      <c r="Q57">
        <v>157</v>
      </c>
      <c r="R57">
        <v>365</v>
      </c>
      <c r="S57">
        <v>52</v>
      </c>
      <c r="T57">
        <v>24</v>
      </c>
      <c r="V57">
        <v>169.533333333333</v>
      </c>
      <c r="W57">
        <v>362.466666666667</v>
      </c>
      <c r="X57">
        <v>64.8690402697312</v>
      </c>
      <c r="Y57">
        <v>29.9395570475682</v>
      </c>
      <c r="AA57">
        <v>155</v>
      </c>
      <c r="AB57">
        <v>367</v>
      </c>
      <c r="AC57">
        <v>52</v>
      </c>
      <c r="AD57">
        <v>24</v>
      </c>
    </row>
    <row r="58" spans="1:30">
      <c r="A58">
        <v>7.07106781186548</v>
      </c>
      <c r="B58">
        <v>7.07106781186548</v>
      </c>
      <c r="C58">
        <v>9.38723368412187</v>
      </c>
      <c r="D58">
        <v>6.36396103067893</v>
      </c>
      <c r="L58">
        <v>161</v>
      </c>
      <c r="M58">
        <v>361</v>
      </c>
      <c r="N58">
        <v>55</v>
      </c>
      <c r="O58">
        <v>25</v>
      </c>
      <c r="Q58">
        <v>161</v>
      </c>
      <c r="R58">
        <v>361</v>
      </c>
      <c r="S58">
        <v>52</v>
      </c>
      <c r="T58">
        <v>24</v>
      </c>
      <c r="V58">
        <v>169.533333333333</v>
      </c>
      <c r="W58">
        <v>362.466666666667</v>
      </c>
      <c r="X58">
        <v>63.8960046656852</v>
      </c>
      <c r="Y58">
        <v>29.4904636918547</v>
      </c>
      <c r="AA58">
        <v>158</v>
      </c>
      <c r="AB58">
        <v>365</v>
      </c>
      <c r="AC58">
        <v>52</v>
      </c>
      <c r="AD58">
        <v>24</v>
      </c>
    </row>
    <row r="59" spans="1:30">
      <c r="A59">
        <v>8.5146931829632</v>
      </c>
      <c r="B59">
        <v>8.5146931829632</v>
      </c>
      <c r="C59">
        <v>8.08652025185241</v>
      </c>
      <c r="D59">
        <v>7.81024967590665</v>
      </c>
      <c r="L59">
        <v>161</v>
      </c>
      <c r="M59">
        <v>361</v>
      </c>
      <c r="N59">
        <v>55</v>
      </c>
      <c r="O59">
        <v>25</v>
      </c>
      <c r="Q59">
        <v>161</v>
      </c>
      <c r="R59">
        <v>361</v>
      </c>
      <c r="S59">
        <v>52</v>
      </c>
      <c r="T59">
        <v>24</v>
      </c>
      <c r="V59">
        <v>169.533333333333</v>
      </c>
      <c r="W59">
        <v>362.466666666667</v>
      </c>
      <c r="X59">
        <v>62.9375645956999</v>
      </c>
      <c r="Y59">
        <v>29.0481067364769</v>
      </c>
      <c r="AA59">
        <v>158</v>
      </c>
      <c r="AB59">
        <v>365</v>
      </c>
      <c r="AC59">
        <v>52</v>
      </c>
      <c r="AD59">
        <v>24</v>
      </c>
    </row>
    <row r="60" spans="1:30">
      <c r="A60">
        <v>8.5146931829632</v>
      </c>
      <c r="B60">
        <v>8.5146931829632</v>
      </c>
      <c r="C60">
        <v>8.08652025185241</v>
      </c>
      <c r="D60">
        <v>10</v>
      </c>
      <c r="L60">
        <v>161</v>
      </c>
      <c r="M60">
        <v>361</v>
      </c>
      <c r="N60">
        <v>55</v>
      </c>
      <c r="O60">
        <v>25</v>
      </c>
      <c r="Q60">
        <v>161</v>
      </c>
      <c r="R60">
        <v>361</v>
      </c>
      <c r="S60">
        <v>52</v>
      </c>
      <c r="T60">
        <v>24</v>
      </c>
      <c r="V60">
        <v>169.533333333333</v>
      </c>
      <c r="W60">
        <v>362.466666666667</v>
      </c>
      <c r="X60">
        <v>62.3081889497429</v>
      </c>
      <c r="Y60">
        <v>28.7576256691121</v>
      </c>
      <c r="AA60">
        <v>157</v>
      </c>
      <c r="AB60">
        <v>365</v>
      </c>
      <c r="AC60">
        <v>52</v>
      </c>
      <c r="AD60">
        <v>24</v>
      </c>
    </row>
    <row r="61" spans="1:30">
      <c r="A61">
        <v>5.40832691319598</v>
      </c>
      <c r="B61">
        <v>5.40832691319598</v>
      </c>
      <c r="C61">
        <v>5.23875523279267</v>
      </c>
      <c r="D61">
        <v>4.92442890089805</v>
      </c>
      <c r="L61">
        <v>161</v>
      </c>
      <c r="M61">
        <v>361</v>
      </c>
      <c r="N61">
        <v>55</v>
      </c>
      <c r="O61">
        <v>25</v>
      </c>
      <c r="Q61">
        <v>161</v>
      </c>
      <c r="R61">
        <v>361</v>
      </c>
      <c r="S61">
        <v>52</v>
      </c>
      <c r="T61">
        <v>24</v>
      </c>
      <c r="V61">
        <v>169.533333333333</v>
      </c>
      <c r="W61">
        <v>362.466666666667</v>
      </c>
      <c r="X61">
        <v>61.6851070602455</v>
      </c>
      <c r="Y61">
        <v>28.470049412421</v>
      </c>
      <c r="AA61">
        <v>157</v>
      </c>
      <c r="AB61">
        <v>365</v>
      </c>
      <c r="AC61">
        <v>52</v>
      </c>
      <c r="AD61">
        <v>24</v>
      </c>
    </row>
    <row r="62" spans="1:30">
      <c r="A62">
        <v>2.23606797749979</v>
      </c>
      <c r="B62">
        <v>2.23606797749979</v>
      </c>
      <c r="C62">
        <v>2.26876889405344</v>
      </c>
      <c r="D62">
        <v>2.54950975679639</v>
      </c>
      <c r="L62">
        <v>161</v>
      </c>
      <c r="M62">
        <v>361</v>
      </c>
      <c r="N62">
        <v>55</v>
      </c>
      <c r="O62">
        <v>25</v>
      </c>
      <c r="Q62">
        <v>161</v>
      </c>
      <c r="R62">
        <v>361</v>
      </c>
      <c r="S62">
        <v>52</v>
      </c>
      <c r="T62">
        <v>24</v>
      </c>
      <c r="V62">
        <v>169.533333333333</v>
      </c>
      <c r="W62">
        <v>362.466666666667</v>
      </c>
      <c r="X62">
        <v>61.6851070602455</v>
      </c>
      <c r="Y62">
        <v>28.470049412421</v>
      </c>
      <c r="AA62">
        <v>157</v>
      </c>
      <c r="AB62">
        <v>365</v>
      </c>
      <c r="AC62">
        <v>52</v>
      </c>
      <c r="AD62">
        <v>24</v>
      </c>
    </row>
    <row r="63" spans="1:30">
      <c r="A63">
        <v>2.91547594742265</v>
      </c>
      <c r="B63">
        <v>6.04152298679729</v>
      </c>
      <c r="C63">
        <v>7.23421313396826</v>
      </c>
      <c r="D63">
        <v>5.8309518948453</v>
      </c>
      <c r="L63">
        <v>161</v>
      </c>
      <c r="M63">
        <v>361</v>
      </c>
      <c r="N63">
        <v>55</v>
      </c>
      <c r="O63">
        <v>25</v>
      </c>
      <c r="Q63">
        <v>161</v>
      </c>
      <c r="R63">
        <v>361</v>
      </c>
      <c r="S63">
        <v>52</v>
      </c>
      <c r="T63">
        <v>24</v>
      </c>
      <c r="V63">
        <v>169.533333333333</v>
      </c>
      <c r="W63">
        <v>362.466666666667</v>
      </c>
      <c r="X63">
        <v>60.7598304543418</v>
      </c>
      <c r="Y63">
        <v>28.0429986712347</v>
      </c>
      <c r="AA63">
        <v>159</v>
      </c>
      <c r="AB63">
        <v>365</v>
      </c>
      <c r="AC63">
        <v>52</v>
      </c>
      <c r="AD63">
        <v>24</v>
      </c>
    </row>
    <row r="64" spans="1:30">
      <c r="A64">
        <v>6.04152298679729</v>
      </c>
      <c r="B64">
        <v>6.04152298679729</v>
      </c>
      <c r="C64">
        <v>7.23421313396826</v>
      </c>
      <c r="D64">
        <v>5.8309518948453</v>
      </c>
      <c r="L64">
        <v>161</v>
      </c>
      <c r="M64">
        <v>361</v>
      </c>
      <c r="N64">
        <v>55</v>
      </c>
      <c r="O64">
        <v>25</v>
      </c>
      <c r="Q64">
        <v>161</v>
      </c>
      <c r="R64">
        <v>361</v>
      </c>
      <c r="S64">
        <v>52</v>
      </c>
      <c r="T64">
        <v>24</v>
      </c>
      <c r="V64">
        <v>169.533333333333</v>
      </c>
      <c r="W64">
        <v>362.466666666667</v>
      </c>
      <c r="X64">
        <v>61.671227911157</v>
      </c>
      <c r="Y64">
        <v>28.4636436513032</v>
      </c>
      <c r="AA64">
        <v>160</v>
      </c>
      <c r="AB64">
        <v>365</v>
      </c>
      <c r="AC64">
        <v>52</v>
      </c>
      <c r="AD64">
        <v>24</v>
      </c>
    </row>
    <row r="65" spans="1:30">
      <c r="A65">
        <v>6.04152298679729</v>
      </c>
      <c r="B65">
        <v>6.04152298679729</v>
      </c>
      <c r="C65">
        <v>7.23421313396826</v>
      </c>
      <c r="D65">
        <v>5.09901951359278</v>
      </c>
      <c r="L65">
        <v>161</v>
      </c>
      <c r="M65">
        <v>361</v>
      </c>
      <c r="N65">
        <v>55</v>
      </c>
      <c r="O65">
        <v>25</v>
      </c>
      <c r="Q65">
        <v>165</v>
      </c>
      <c r="R65">
        <v>361</v>
      </c>
      <c r="S65">
        <v>52</v>
      </c>
      <c r="T65">
        <v>24</v>
      </c>
      <c r="V65">
        <v>169.533333333333</v>
      </c>
      <c r="W65">
        <v>362.466666666667</v>
      </c>
      <c r="X65">
        <v>61.3628717716012</v>
      </c>
      <c r="Y65">
        <v>28.3213254330467</v>
      </c>
      <c r="AA65">
        <v>161</v>
      </c>
      <c r="AB65">
        <v>365</v>
      </c>
      <c r="AC65">
        <v>52</v>
      </c>
      <c r="AD65">
        <v>24</v>
      </c>
    </row>
    <row r="66" spans="1:30">
      <c r="A66">
        <v>6.04152298679729</v>
      </c>
      <c r="B66">
        <v>6.04152298679729</v>
      </c>
      <c r="C66">
        <v>7.23421313396826</v>
      </c>
      <c r="D66">
        <v>5.09901951359278</v>
      </c>
      <c r="L66">
        <v>165</v>
      </c>
      <c r="M66">
        <v>361</v>
      </c>
      <c r="N66">
        <v>55</v>
      </c>
      <c r="O66">
        <v>25</v>
      </c>
      <c r="Q66">
        <v>165</v>
      </c>
      <c r="R66">
        <v>361</v>
      </c>
      <c r="S66">
        <v>52</v>
      </c>
      <c r="T66">
        <v>24</v>
      </c>
      <c r="V66">
        <v>169.533333333333</v>
      </c>
      <c r="W66">
        <v>362.466666666667</v>
      </c>
      <c r="X66">
        <v>61.0560574127432</v>
      </c>
      <c r="Y66">
        <v>28.1797188058814</v>
      </c>
      <c r="AA66">
        <v>162</v>
      </c>
      <c r="AB66">
        <v>364</v>
      </c>
      <c r="AC66">
        <v>52</v>
      </c>
      <c r="AD66">
        <v>24</v>
      </c>
    </row>
    <row r="67" spans="1:30">
      <c r="A67">
        <v>5.22015325445528</v>
      </c>
      <c r="B67">
        <v>5.22015325445528</v>
      </c>
      <c r="C67">
        <v>6.63995374064993</v>
      </c>
      <c r="D67">
        <v>4.92442890089805</v>
      </c>
      <c r="L67">
        <v>165</v>
      </c>
      <c r="M67">
        <v>361</v>
      </c>
      <c r="N67">
        <v>55</v>
      </c>
      <c r="O67">
        <v>25</v>
      </c>
      <c r="Q67">
        <v>165</v>
      </c>
      <c r="R67">
        <v>361</v>
      </c>
      <c r="S67">
        <v>52</v>
      </c>
      <c r="T67">
        <v>24</v>
      </c>
      <c r="V67">
        <v>174.2</v>
      </c>
      <c r="W67">
        <v>362.466666666667</v>
      </c>
      <c r="X67">
        <v>61.0560574127432</v>
      </c>
      <c r="Y67">
        <v>28.1797188058814</v>
      </c>
      <c r="AA67">
        <v>162</v>
      </c>
      <c r="AB67">
        <v>363</v>
      </c>
      <c r="AC67">
        <v>52</v>
      </c>
      <c r="AD67">
        <v>24</v>
      </c>
    </row>
    <row r="68" spans="1:30">
      <c r="A68">
        <v>8.5146931829632</v>
      </c>
      <c r="B68">
        <v>8.5146931829632</v>
      </c>
      <c r="C68">
        <v>8.99433381613564</v>
      </c>
      <c r="D68">
        <v>6.70820393249937</v>
      </c>
      <c r="L68">
        <v>165</v>
      </c>
      <c r="M68">
        <v>361</v>
      </c>
      <c r="N68">
        <v>55</v>
      </c>
      <c r="O68">
        <v>25</v>
      </c>
      <c r="Q68">
        <v>165</v>
      </c>
      <c r="R68">
        <v>361</v>
      </c>
      <c r="S68">
        <v>52</v>
      </c>
      <c r="T68">
        <v>24</v>
      </c>
      <c r="V68">
        <v>174.2</v>
      </c>
      <c r="W68">
        <v>362.466666666667</v>
      </c>
      <c r="X68">
        <v>61.6666179868706</v>
      </c>
      <c r="Y68">
        <v>28.4615159939403</v>
      </c>
      <c r="AA68">
        <v>163</v>
      </c>
      <c r="AB68">
        <v>362</v>
      </c>
      <c r="AC68">
        <v>52</v>
      </c>
      <c r="AD68">
        <v>24</v>
      </c>
    </row>
    <row r="69" spans="1:30">
      <c r="A69">
        <v>2.91547594742265</v>
      </c>
      <c r="B69">
        <v>6.67083203206317</v>
      </c>
      <c r="C69">
        <v>8.1486914165615</v>
      </c>
      <c r="D69">
        <v>6.08276253029822</v>
      </c>
      <c r="L69">
        <v>165</v>
      </c>
      <c r="M69">
        <v>361</v>
      </c>
      <c r="N69">
        <v>55</v>
      </c>
      <c r="O69">
        <v>25</v>
      </c>
      <c r="Q69">
        <v>165</v>
      </c>
      <c r="R69">
        <v>361</v>
      </c>
      <c r="S69">
        <v>52</v>
      </c>
      <c r="T69">
        <v>24</v>
      </c>
      <c r="V69">
        <v>174.2</v>
      </c>
      <c r="W69">
        <v>362.466666666667</v>
      </c>
      <c r="X69">
        <v>62.5916172566737</v>
      </c>
      <c r="Y69">
        <v>28.8884387338494</v>
      </c>
      <c r="AA69">
        <v>163</v>
      </c>
      <c r="AB69">
        <v>362</v>
      </c>
      <c r="AC69">
        <v>52</v>
      </c>
      <c r="AD69">
        <v>24</v>
      </c>
    </row>
    <row r="70" spans="1:30">
      <c r="A70">
        <v>6.5</v>
      </c>
      <c r="B70">
        <v>6.5</v>
      </c>
      <c r="C70">
        <v>5.81011798631851</v>
      </c>
      <c r="D70">
        <v>5.85234995535981</v>
      </c>
      <c r="L70">
        <v>165</v>
      </c>
      <c r="M70">
        <v>357</v>
      </c>
      <c r="N70">
        <v>54</v>
      </c>
      <c r="O70">
        <v>24</v>
      </c>
      <c r="Q70">
        <v>165</v>
      </c>
      <c r="R70">
        <v>357</v>
      </c>
      <c r="S70">
        <v>52</v>
      </c>
      <c r="T70">
        <v>24</v>
      </c>
      <c r="V70">
        <v>179</v>
      </c>
      <c r="W70">
        <v>362.466666666667</v>
      </c>
      <c r="X70">
        <v>63.2175334292404</v>
      </c>
      <c r="Y70">
        <v>29.1773231211879</v>
      </c>
      <c r="AA70">
        <v>162</v>
      </c>
      <c r="AB70">
        <v>361</v>
      </c>
      <c r="AC70">
        <v>52</v>
      </c>
      <c r="AD70">
        <v>24</v>
      </c>
    </row>
    <row r="71" spans="1:30">
      <c r="A71">
        <v>6.5</v>
      </c>
      <c r="B71">
        <v>3.20156211871642</v>
      </c>
      <c r="C71">
        <v>5.81011798631851</v>
      </c>
      <c r="D71">
        <v>5.40832691319598</v>
      </c>
      <c r="L71">
        <v>165</v>
      </c>
      <c r="M71">
        <v>357</v>
      </c>
      <c r="N71">
        <v>54</v>
      </c>
      <c r="O71">
        <v>24</v>
      </c>
      <c r="Q71">
        <v>165</v>
      </c>
      <c r="R71">
        <v>357</v>
      </c>
      <c r="S71">
        <v>52</v>
      </c>
      <c r="T71">
        <v>24</v>
      </c>
      <c r="V71">
        <v>174.133333333333</v>
      </c>
      <c r="W71">
        <v>357.6</v>
      </c>
      <c r="X71">
        <v>63.8497087635328</v>
      </c>
      <c r="Y71">
        <v>29.4690963523997</v>
      </c>
      <c r="AA71">
        <v>163</v>
      </c>
      <c r="AB71">
        <v>359</v>
      </c>
      <c r="AC71">
        <v>52</v>
      </c>
      <c r="AD71">
        <v>24</v>
      </c>
    </row>
    <row r="72" spans="1:30">
      <c r="A72">
        <v>1.1180339887499</v>
      </c>
      <c r="B72">
        <v>1.1180339887499</v>
      </c>
      <c r="C72">
        <v>3.10696778330536</v>
      </c>
      <c r="D72">
        <v>1.5</v>
      </c>
      <c r="L72">
        <v>165</v>
      </c>
      <c r="M72">
        <v>357</v>
      </c>
      <c r="N72">
        <v>54</v>
      </c>
      <c r="O72">
        <v>24</v>
      </c>
      <c r="Q72">
        <v>165</v>
      </c>
      <c r="R72">
        <v>357</v>
      </c>
      <c r="S72">
        <v>52</v>
      </c>
      <c r="T72">
        <v>24</v>
      </c>
      <c r="V72">
        <v>174.133333333333</v>
      </c>
      <c r="W72">
        <v>357.6</v>
      </c>
      <c r="X72">
        <v>63.5304602197151</v>
      </c>
      <c r="Y72">
        <v>29.3217508706377</v>
      </c>
      <c r="AA72">
        <v>165</v>
      </c>
      <c r="AB72">
        <v>359</v>
      </c>
      <c r="AC72">
        <v>52</v>
      </c>
      <c r="AD72">
        <v>24</v>
      </c>
    </row>
    <row r="73" spans="1:30">
      <c r="A73">
        <v>3.64005494464026</v>
      </c>
      <c r="B73">
        <v>5.02493781056045</v>
      </c>
      <c r="C73">
        <v>3.10696778330536</v>
      </c>
      <c r="D73">
        <v>4.03112887414928</v>
      </c>
      <c r="L73">
        <v>169</v>
      </c>
      <c r="M73">
        <v>357</v>
      </c>
      <c r="N73">
        <v>54</v>
      </c>
      <c r="O73">
        <v>24</v>
      </c>
      <c r="Q73">
        <v>169</v>
      </c>
      <c r="R73">
        <v>357</v>
      </c>
      <c r="S73">
        <v>52</v>
      </c>
      <c r="T73">
        <v>24</v>
      </c>
      <c r="V73">
        <v>174.133333333333</v>
      </c>
      <c r="W73">
        <v>357.6</v>
      </c>
      <c r="X73">
        <v>63.2128079186166</v>
      </c>
      <c r="Y73">
        <v>29.1751421162845</v>
      </c>
      <c r="AA73">
        <v>166</v>
      </c>
      <c r="AB73">
        <v>357</v>
      </c>
      <c r="AC73">
        <v>52</v>
      </c>
      <c r="AD73">
        <v>24</v>
      </c>
    </row>
    <row r="74" spans="1:30">
      <c r="A74">
        <v>2.5</v>
      </c>
      <c r="B74">
        <v>8.13941029804985</v>
      </c>
      <c r="C74">
        <v>4.9509106761315</v>
      </c>
      <c r="D74">
        <v>5.40832691319598</v>
      </c>
      <c r="L74">
        <v>169</v>
      </c>
      <c r="M74">
        <v>357</v>
      </c>
      <c r="N74">
        <v>54</v>
      </c>
      <c r="O74">
        <v>24</v>
      </c>
      <c r="Q74">
        <v>169</v>
      </c>
      <c r="R74">
        <v>357</v>
      </c>
      <c r="S74">
        <v>52</v>
      </c>
      <c r="T74">
        <v>24</v>
      </c>
      <c r="V74">
        <v>174.133333333333</v>
      </c>
      <c r="W74">
        <v>357.6</v>
      </c>
      <c r="X74">
        <v>62.8967438790235</v>
      </c>
      <c r="Y74">
        <v>29.0292664057031</v>
      </c>
      <c r="AA74">
        <v>167</v>
      </c>
      <c r="AB74">
        <v>356</v>
      </c>
      <c r="AC74">
        <v>52</v>
      </c>
      <c r="AD74">
        <v>24</v>
      </c>
    </row>
    <row r="75" spans="1:30">
      <c r="A75">
        <v>5.85234995535981</v>
      </c>
      <c r="B75">
        <v>8.13941029804985</v>
      </c>
      <c r="C75">
        <v>4.9509106761315</v>
      </c>
      <c r="D75">
        <v>4.60977222864644</v>
      </c>
      <c r="L75">
        <v>169</v>
      </c>
      <c r="M75">
        <v>353</v>
      </c>
      <c r="N75">
        <v>54</v>
      </c>
      <c r="O75">
        <v>24</v>
      </c>
      <c r="Q75">
        <v>169</v>
      </c>
      <c r="R75">
        <v>353</v>
      </c>
      <c r="S75">
        <v>52</v>
      </c>
      <c r="T75">
        <v>24</v>
      </c>
      <c r="V75">
        <v>174.133333333333</v>
      </c>
      <c r="W75">
        <v>352.866666666667</v>
      </c>
      <c r="X75">
        <v>61.9532927208381</v>
      </c>
      <c r="Y75">
        <v>28.5938274096176</v>
      </c>
      <c r="AA75">
        <v>166</v>
      </c>
      <c r="AB75">
        <v>356</v>
      </c>
      <c r="AC75">
        <v>52</v>
      </c>
      <c r="AD75">
        <v>24</v>
      </c>
    </row>
    <row r="76" spans="1:30">
      <c r="A76">
        <v>5.85234995535981</v>
      </c>
      <c r="B76">
        <v>8.13941029804985</v>
      </c>
      <c r="C76">
        <v>4.9509106761315</v>
      </c>
      <c r="D76">
        <v>5.40832691319598</v>
      </c>
      <c r="L76">
        <v>169</v>
      </c>
      <c r="M76">
        <v>353</v>
      </c>
      <c r="N76">
        <v>54</v>
      </c>
      <c r="O76">
        <v>24</v>
      </c>
      <c r="Q76">
        <v>169</v>
      </c>
      <c r="R76">
        <v>353</v>
      </c>
      <c r="S76">
        <v>52</v>
      </c>
      <c r="T76">
        <v>24</v>
      </c>
      <c r="V76">
        <v>174.133333333333</v>
      </c>
      <c r="W76">
        <v>352.866666666667</v>
      </c>
      <c r="X76">
        <v>61.0239933300256</v>
      </c>
      <c r="Y76">
        <v>28.1649199984733</v>
      </c>
      <c r="AA76">
        <v>166</v>
      </c>
      <c r="AB76">
        <v>356</v>
      </c>
      <c r="AC76">
        <v>52</v>
      </c>
      <c r="AD76">
        <v>24</v>
      </c>
    </row>
    <row r="77" spans="1:30">
      <c r="A77">
        <v>4.27200187265877</v>
      </c>
      <c r="B77">
        <v>6.80073525436772</v>
      </c>
      <c r="C77">
        <v>3.64676817166049</v>
      </c>
      <c r="D77">
        <v>3.35410196624968</v>
      </c>
      <c r="L77">
        <v>165</v>
      </c>
      <c r="M77">
        <v>353</v>
      </c>
      <c r="N77">
        <v>54</v>
      </c>
      <c r="O77">
        <v>24</v>
      </c>
      <c r="Q77">
        <v>165</v>
      </c>
      <c r="R77">
        <v>353</v>
      </c>
      <c r="S77">
        <v>52</v>
      </c>
      <c r="T77">
        <v>24</v>
      </c>
      <c r="V77">
        <v>169.466666666667</v>
      </c>
      <c r="W77">
        <v>352.866666666667</v>
      </c>
      <c r="X77">
        <v>60.7188733633754</v>
      </c>
      <c r="Y77">
        <v>28.024095398481</v>
      </c>
      <c r="AA77">
        <v>165</v>
      </c>
      <c r="AB77">
        <v>356</v>
      </c>
      <c r="AC77">
        <v>52</v>
      </c>
      <c r="AD77">
        <v>24</v>
      </c>
    </row>
    <row r="78" spans="1:30">
      <c r="A78">
        <v>1.5</v>
      </c>
      <c r="B78">
        <v>5.5</v>
      </c>
      <c r="C78">
        <v>3.64676817166049</v>
      </c>
      <c r="D78">
        <v>4.03112887414928</v>
      </c>
      <c r="L78">
        <v>165</v>
      </c>
      <c r="M78">
        <v>353</v>
      </c>
      <c r="N78">
        <v>55</v>
      </c>
      <c r="O78">
        <v>25</v>
      </c>
      <c r="Q78">
        <v>165</v>
      </c>
      <c r="R78">
        <v>353</v>
      </c>
      <c r="S78">
        <v>52</v>
      </c>
      <c r="T78">
        <v>24</v>
      </c>
      <c r="V78">
        <v>174.2</v>
      </c>
      <c r="W78">
        <v>352.866666666667</v>
      </c>
      <c r="X78">
        <v>61.629656463826</v>
      </c>
      <c r="Y78">
        <v>28.4444568294582</v>
      </c>
      <c r="AA78">
        <v>164</v>
      </c>
      <c r="AB78">
        <v>356</v>
      </c>
      <c r="AC78">
        <v>52</v>
      </c>
      <c r="AD78">
        <v>24</v>
      </c>
    </row>
    <row r="79" spans="1:30">
      <c r="A79">
        <v>5.3851648071345</v>
      </c>
      <c r="B79">
        <v>7.81024967590665</v>
      </c>
      <c r="C79">
        <v>7.76333630205345</v>
      </c>
      <c r="D79">
        <v>6.36396103067893</v>
      </c>
      <c r="L79">
        <v>165</v>
      </c>
      <c r="M79">
        <v>353</v>
      </c>
      <c r="N79">
        <v>55</v>
      </c>
      <c r="O79">
        <v>25</v>
      </c>
      <c r="Q79">
        <v>165</v>
      </c>
      <c r="R79">
        <v>353</v>
      </c>
      <c r="S79">
        <v>52</v>
      </c>
      <c r="T79">
        <v>24</v>
      </c>
      <c r="V79">
        <v>174.2</v>
      </c>
      <c r="W79">
        <v>352.866666666667</v>
      </c>
      <c r="X79">
        <v>62.2459530284643</v>
      </c>
      <c r="Y79">
        <v>28.7289013977527</v>
      </c>
      <c r="AA79">
        <v>164</v>
      </c>
      <c r="AB79">
        <v>355</v>
      </c>
      <c r="AC79">
        <v>52</v>
      </c>
      <c r="AD79">
        <v>24</v>
      </c>
    </row>
    <row r="80" spans="1:30">
      <c r="A80">
        <v>2.5</v>
      </c>
      <c r="B80">
        <v>5.85234995535981</v>
      </c>
      <c r="C80">
        <v>3.13783479361393</v>
      </c>
      <c r="D80">
        <v>4.03112887414928</v>
      </c>
      <c r="L80">
        <v>165</v>
      </c>
      <c r="M80">
        <v>353</v>
      </c>
      <c r="N80">
        <v>55</v>
      </c>
      <c r="O80">
        <v>25</v>
      </c>
      <c r="Q80">
        <v>165</v>
      </c>
      <c r="R80">
        <v>353</v>
      </c>
      <c r="S80">
        <v>52</v>
      </c>
      <c r="T80">
        <v>24</v>
      </c>
      <c r="V80">
        <v>174.2</v>
      </c>
      <c r="W80">
        <v>352.866666666667</v>
      </c>
      <c r="X80">
        <v>61.3122637330373</v>
      </c>
      <c r="Y80">
        <v>28.2979678767865</v>
      </c>
      <c r="AA80">
        <v>164</v>
      </c>
      <c r="AB80">
        <v>354</v>
      </c>
      <c r="AC80">
        <v>52</v>
      </c>
      <c r="AD80">
        <v>24</v>
      </c>
    </row>
    <row r="81" spans="1:30">
      <c r="A81">
        <v>3.64005494464026</v>
      </c>
      <c r="B81">
        <v>3.64005494464026</v>
      </c>
      <c r="C81">
        <v>3.22324592276613</v>
      </c>
      <c r="D81">
        <v>4.60977222864644</v>
      </c>
      <c r="L81">
        <v>165</v>
      </c>
      <c r="M81">
        <v>353</v>
      </c>
      <c r="N81">
        <v>55</v>
      </c>
      <c r="O81">
        <v>25</v>
      </c>
      <c r="Q81">
        <v>165</v>
      </c>
      <c r="R81">
        <v>353</v>
      </c>
      <c r="S81">
        <v>52</v>
      </c>
      <c r="T81">
        <v>24</v>
      </c>
      <c r="V81">
        <v>169.6</v>
      </c>
      <c r="W81">
        <v>352.866666666667</v>
      </c>
      <c r="X81">
        <v>60.3925797770418</v>
      </c>
      <c r="Y81">
        <v>27.8734983586347</v>
      </c>
      <c r="AA81">
        <v>163</v>
      </c>
      <c r="AB81">
        <v>354</v>
      </c>
      <c r="AC81">
        <v>52</v>
      </c>
      <c r="AD81">
        <v>24</v>
      </c>
    </row>
    <row r="82" spans="1:30">
      <c r="A82">
        <v>4.03112887414928</v>
      </c>
      <c r="B82">
        <v>4.03112887414928</v>
      </c>
      <c r="C82">
        <v>5.65571564651534</v>
      </c>
      <c r="D82">
        <v>4.92442890089805</v>
      </c>
      <c r="L82">
        <v>165</v>
      </c>
      <c r="M82">
        <v>353</v>
      </c>
      <c r="N82">
        <v>55</v>
      </c>
      <c r="O82">
        <v>25</v>
      </c>
      <c r="Q82">
        <v>165</v>
      </c>
      <c r="R82">
        <v>353</v>
      </c>
      <c r="S82">
        <v>52</v>
      </c>
      <c r="T82">
        <v>24</v>
      </c>
      <c r="V82">
        <v>169.6</v>
      </c>
      <c r="W82">
        <v>352.866666666667</v>
      </c>
      <c r="X82">
        <v>61.2984684736974</v>
      </c>
      <c r="Y82">
        <v>28.2916008340142</v>
      </c>
      <c r="AA82">
        <v>162</v>
      </c>
      <c r="AB82">
        <v>353</v>
      </c>
      <c r="AC82">
        <v>52</v>
      </c>
      <c r="AD82">
        <v>24</v>
      </c>
    </row>
    <row r="83" spans="1:30">
      <c r="A83">
        <v>4.30116263352131</v>
      </c>
      <c r="B83">
        <v>7.3824115301167</v>
      </c>
      <c r="C83">
        <v>4.22973554508142</v>
      </c>
      <c r="D83">
        <v>5</v>
      </c>
      <c r="L83">
        <v>165</v>
      </c>
      <c r="M83">
        <v>353</v>
      </c>
      <c r="N83">
        <v>55</v>
      </c>
      <c r="O83">
        <v>25</v>
      </c>
      <c r="Q83">
        <v>165</v>
      </c>
      <c r="R83">
        <v>353</v>
      </c>
      <c r="S83">
        <v>52</v>
      </c>
      <c r="T83">
        <v>24</v>
      </c>
      <c r="V83">
        <v>169.6</v>
      </c>
      <c r="W83">
        <v>352.866666666667</v>
      </c>
      <c r="X83">
        <v>60.3789914465919</v>
      </c>
      <c r="Y83">
        <v>27.867226821504</v>
      </c>
      <c r="AA83">
        <v>163</v>
      </c>
      <c r="AB83">
        <v>353</v>
      </c>
      <c r="AC83">
        <v>52</v>
      </c>
      <c r="AD83">
        <v>24</v>
      </c>
    </row>
    <row r="84" spans="1:30">
      <c r="A84">
        <v>3.20156211871642</v>
      </c>
      <c r="B84">
        <v>6.80073525436772</v>
      </c>
      <c r="C84">
        <v>3.94885029937031</v>
      </c>
      <c r="D84">
        <v>4.27200187265877</v>
      </c>
      <c r="L84">
        <v>165</v>
      </c>
      <c r="M84">
        <v>349</v>
      </c>
      <c r="N84">
        <v>55</v>
      </c>
      <c r="O84">
        <v>25</v>
      </c>
      <c r="Q84">
        <v>165</v>
      </c>
      <c r="R84">
        <v>353</v>
      </c>
      <c r="S84">
        <v>52</v>
      </c>
      <c r="T84">
        <v>24</v>
      </c>
      <c r="V84">
        <v>169.6</v>
      </c>
      <c r="W84">
        <v>348.2</v>
      </c>
      <c r="X84">
        <v>60.6808864038249</v>
      </c>
      <c r="Y84">
        <v>28.0065629556115</v>
      </c>
      <c r="AA84">
        <v>165</v>
      </c>
      <c r="AB84">
        <v>352</v>
      </c>
      <c r="AC84">
        <v>52</v>
      </c>
      <c r="AD84">
        <v>24</v>
      </c>
    </row>
    <row r="85" spans="1:30">
      <c r="A85">
        <v>5.3851648071345</v>
      </c>
      <c r="B85">
        <v>5.3851648071345</v>
      </c>
      <c r="C85">
        <v>3.06570331197812</v>
      </c>
      <c r="D85">
        <v>3.53553390593274</v>
      </c>
      <c r="L85">
        <v>165</v>
      </c>
      <c r="M85">
        <v>349</v>
      </c>
      <c r="N85">
        <v>55</v>
      </c>
      <c r="O85">
        <v>25</v>
      </c>
      <c r="Q85">
        <v>169</v>
      </c>
      <c r="R85">
        <v>349</v>
      </c>
      <c r="S85">
        <v>52</v>
      </c>
      <c r="T85">
        <v>24</v>
      </c>
      <c r="V85">
        <v>169.6</v>
      </c>
      <c r="W85">
        <v>348.2</v>
      </c>
      <c r="X85">
        <v>61.5910996998823</v>
      </c>
      <c r="Y85">
        <v>28.4266613999456</v>
      </c>
      <c r="AA85">
        <v>166</v>
      </c>
      <c r="AB85">
        <v>352</v>
      </c>
      <c r="AC85">
        <v>52</v>
      </c>
      <c r="AD85">
        <v>24</v>
      </c>
    </row>
    <row r="86" spans="1:30">
      <c r="A86">
        <v>5.3851648071345</v>
      </c>
      <c r="B86">
        <v>5.3851648071345</v>
      </c>
      <c r="C86">
        <v>3.06570331197812</v>
      </c>
      <c r="D86">
        <v>4.74341649025257</v>
      </c>
      <c r="L86">
        <v>169</v>
      </c>
      <c r="M86">
        <v>349</v>
      </c>
      <c r="N86">
        <v>55</v>
      </c>
      <c r="O86">
        <v>25</v>
      </c>
      <c r="Q86">
        <v>169</v>
      </c>
      <c r="R86">
        <v>349</v>
      </c>
      <c r="S86">
        <v>52</v>
      </c>
      <c r="T86">
        <v>24</v>
      </c>
      <c r="V86">
        <v>169.6</v>
      </c>
      <c r="W86">
        <v>348.2</v>
      </c>
      <c r="X86">
        <v>61.5910996998823</v>
      </c>
      <c r="Y86">
        <v>28.4266613999456</v>
      </c>
      <c r="AA86">
        <v>167</v>
      </c>
      <c r="AB86">
        <v>352</v>
      </c>
      <c r="AC86">
        <v>53</v>
      </c>
      <c r="AD86">
        <v>24</v>
      </c>
    </row>
    <row r="87" spans="1:30">
      <c r="A87">
        <v>2.23606797749979</v>
      </c>
      <c r="B87">
        <v>2.23606797749979</v>
      </c>
      <c r="C87">
        <v>3.3630528720567</v>
      </c>
      <c r="D87">
        <v>2.54950975679639</v>
      </c>
      <c r="L87">
        <v>169</v>
      </c>
      <c r="M87">
        <v>349</v>
      </c>
      <c r="N87">
        <v>55</v>
      </c>
      <c r="O87">
        <v>25</v>
      </c>
      <c r="Q87">
        <v>169</v>
      </c>
      <c r="R87">
        <v>349</v>
      </c>
      <c r="S87">
        <v>52</v>
      </c>
      <c r="T87">
        <v>24</v>
      </c>
      <c r="V87">
        <v>169.6</v>
      </c>
      <c r="W87">
        <v>348.2</v>
      </c>
      <c r="X87">
        <v>61.8990551983817</v>
      </c>
      <c r="Y87">
        <v>28.5687947069454</v>
      </c>
      <c r="AA87">
        <v>168</v>
      </c>
      <c r="AB87">
        <v>351</v>
      </c>
      <c r="AC87">
        <v>53</v>
      </c>
      <c r="AD87">
        <v>24</v>
      </c>
    </row>
    <row r="88" spans="1:30">
      <c r="A88">
        <v>3.60555127546399</v>
      </c>
      <c r="B88">
        <v>6.08276253029822</v>
      </c>
      <c r="C88">
        <v>3.3630528720567</v>
      </c>
      <c r="D88">
        <v>5.1478150704935</v>
      </c>
      <c r="L88">
        <v>169</v>
      </c>
      <c r="M88">
        <v>349</v>
      </c>
      <c r="N88">
        <v>55</v>
      </c>
      <c r="O88">
        <v>25</v>
      </c>
      <c r="Q88">
        <v>169</v>
      </c>
      <c r="R88">
        <v>349</v>
      </c>
      <c r="S88">
        <v>52</v>
      </c>
      <c r="T88">
        <v>24</v>
      </c>
      <c r="V88">
        <v>169.6</v>
      </c>
      <c r="W88">
        <v>348.2</v>
      </c>
      <c r="X88">
        <v>62.2085504743736</v>
      </c>
      <c r="Y88">
        <v>28.7116386804801</v>
      </c>
      <c r="AA88">
        <v>168</v>
      </c>
      <c r="AB88">
        <v>352</v>
      </c>
      <c r="AC88">
        <v>53</v>
      </c>
      <c r="AD88">
        <v>24</v>
      </c>
    </row>
    <row r="89" spans="1:30">
      <c r="A89">
        <v>2.06155281280883</v>
      </c>
      <c r="B89">
        <v>6.02079728939615</v>
      </c>
      <c r="C89">
        <v>3.51950227642946</v>
      </c>
      <c r="D89">
        <v>5.40832691319598</v>
      </c>
      <c r="L89">
        <v>169</v>
      </c>
      <c r="M89">
        <v>349</v>
      </c>
      <c r="N89">
        <v>55</v>
      </c>
      <c r="O89">
        <v>25</v>
      </c>
      <c r="Q89">
        <v>169</v>
      </c>
      <c r="R89">
        <v>349</v>
      </c>
      <c r="S89">
        <v>52</v>
      </c>
      <c r="T89">
        <v>24</v>
      </c>
      <c r="V89">
        <v>169.6</v>
      </c>
      <c r="W89">
        <v>348.2</v>
      </c>
      <c r="X89">
        <v>62.2085504743736</v>
      </c>
      <c r="Y89">
        <v>28.7116386804801</v>
      </c>
      <c r="AA89">
        <v>168</v>
      </c>
      <c r="AB89">
        <v>352</v>
      </c>
      <c r="AC89">
        <v>53</v>
      </c>
      <c r="AD89">
        <v>24</v>
      </c>
    </row>
    <row r="90" spans="1:30">
      <c r="A90">
        <v>4.03112887414928</v>
      </c>
      <c r="B90">
        <v>6.02079728939615</v>
      </c>
      <c r="C90">
        <v>3.51950227642946</v>
      </c>
      <c r="D90">
        <v>5.85234995535981</v>
      </c>
      <c r="L90">
        <v>169</v>
      </c>
      <c r="M90">
        <v>349</v>
      </c>
      <c r="N90">
        <v>55</v>
      </c>
      <c r="O90">
        <v>25</v>
      </c>
      <c r="Q90">
        <v>169</v>
      </c>
      <c r="R90">
        <v>349</v>
      </c>
      <c r="S90">
        <v>52</v>
      </c>
      <c r="T90">
        <v>24</v>
      </c>
      <c r="V90">
        <v>169.6</v>
      </c>
      <c r="W90">
        <v>348.2</v>
      </c>
      <c r="X90">
        <v>61.8975077220017</v>
      </c>
      <c r="Y90">
        <v>28.5680804870777</v>
      </c>
      <c r="AA90">
        <v>168</v>
      </c>
      <c r="AB90">
        <v>352</v>
      </c>
      <c r="AC90">
        <v>53</v>
      </c>
      <c r="AD90">
        <v>24</v>
      </c>
    </row>
    <row r="91" spans="1:30">
      <c r="A91">
        <v>7.51664818918645</v>
      </c>
      <c r="B91">
        <v>5.70087712549569</v>
      </c>
      <c r="C91">
        <v>5.60995026208642</v>
      </c>
      <c r="D91">
        <v>6.70820393249937</v>
      </c>
      <c r="L91">
        <v>169</v>
      </c>
      <c r="M91">
        <v>349</v>
      </c>
      <c r="N91">
        <v>55</v>
      </c>
      <c r="O91">
        <v>25</v>
      </c>
      <c r="Q91">
        <v>169</v>
      </c>
      <c r="R91">
        <v>349</v>
      </c>
      <c r="S91">
        <v>52</v>
      </c>
      <c r="T91">
        <v>24</v>
      </c>
      <c r="V91">
        <v>169.6</v>
      </c>
      <c r="W91">
        <v>348.2</v>
      </c>
      <c r="X91">
        <v>62.2069952606117</v>
      </c>
      <c r="Y91">
        <v>28.7109208895131</v>
      </c>
      <c r="AA91">
        <v>168</v>
      </c>
      <c r="AB91">
        <v>352</v>
      </c>
      <c r="AC91">
        <v>53</v>
      </c>
      <c r="AD91">
        <v>24</v>
      </c>
    </row>
    <row r="92" spans="1:30">
      <c r="A92">
        <v>3.53553390593274</v>
      </c>
      <c r="B92">
        <v>5.70087712549569</v>
      </c>
      <c r="C92">
        <v>5.60995026208642</v>
      </c>
      <c r="D92">
        <v>6.40312423743285</v>
      </c>
      <c r="L92">
        <v>169</v>
      </c>
      <c r="M92">
        <v>349</v>
      </c>
      <c r="N92">
        <v>55</v>
      </c>
      <c r="O92">
        <v>25</v>
      </c>
      <c r="Q92">
        <v>169</v>
      </c>
      <c r="R92">
        <v>349</v>
      </c>
      <c r="S92">
        <v>52</v>
      </c>
      <c r="T92">
        <v>24</v>
      </c>
      <c r="V92">
        <v>169.6</v>
      </c>
      <c r="W92">
        <v>348.2</v>
      </c>
      <c r="X92">
        <v>62.5180302369147</v>
      </c>
      <c r="Y92">
        <v>28.8544754939606</v>
      </c>
      <c r="AA92">
        <v>169</v>
      </c>
      <c r="AB92">
        <v>352</v>
      </c>
      <c r="AC92">
        <v>53</v>
      </c>
      <c r="AD92">
        <v>24</v>
      </c>
    </row>
    <row r="93" spans="1:30">
      <c r="A93">
        <v>3.20156211871642</v>
      </c>
      <c r="B93">
        <v>2.5</v>
      </c>
      <c r="C93">
        <v>1.24025746378617</v>
      </c>
      <c r="D93">
        <v>2.69258240356725</v>
      </c>
      <c r="L93">
        <v>169</v>
      </c>
      <c r="M93">
        <v>349</v>
      </c>
      <c r="N93">
        <v>55</v>
      </c>
      <c r="O93">
        <v>25</v>
      </c>
      <c r="Q93">
        <v>169</v>
      </c>
      <c r="R93">
        <v>349</v>
      </c>
      <c r="S93">
        <v>52</v>
      </c>
      <c r="T93">
        <v>24</v>
      </c>
      <c r="V93">
        <v>169.6</v>
      </c>
      <c r="W93">
        <v>348.2</v>
      </c>
      <c r="X93">
        <v>61.580259783361</v>
      </c>
      <c r="Y93">
        <v>28.4216583615512</v>
      </c>
      <c r="AA93">
        <v>170</v>
      </c>
      <c r="AB93">
        <v>352</v>
      </c>
      <c r="AC93">
        <v>53</v>
      </c>
      <c r="AD93">
        <v>24</v>
      </c>
    </row>
    <row r="94" spans="1:30">
      <c r="A94">
        <v>2.5</v>
      </c>
      <c r="B94">
        <v>2.5</v>
      </c>
      <c r="C94">
        <v>2.66540085329078</v>
      </c>
      <c r="D94">
        <v>3.20156211871642</v>
      </c>
      <c r="L94">
        <v>169</v>
      </c>
      <c r="M94">
        <v>349</v>
      </c>
      <c r="N94">
        <v>55</v>
      </c>
      <c r="O94">
        <v>25</v>
      </c>
      <c r="Q94">
        <v>169</v>
      </c>
      <c r="R94">
        <v>349</v>
      </c>
      <c r="S94">
        <v>52</v>
      </c>
      <c r="T94">
        <v>24</v>
      </c>
      <c r="V94">
        <v>169.6</v>
      </c>
      <c r="W94">
        <v>348.2</v>
      </c>
      <c r="X94">
        <v>62.5039636801114</v>
      </c>
      <c r="Y94">
        <v>28.8479832369745</v>
      </c>
      <c r="AA94">
        <v>170</v>
      </c>
      <c r="AB94">
        <v>351</v>
      </c>
      <c r="AC94">
        <v>53</v>
      </c>
      <c r="AD94">
        <v>24</v>
      </c>
    </row>
    <row r="95" spans="1:30">
      <c r="A95">
        <v>2.5</v>
      </c>
      <c r="B95">
        <v>2.5</v>
      </c>
      <c r="C95">
        <v>2.66540085329078</v>
      </c>
      <c r="D95">
        <v>3.90512483795333</v>
      </c>
      <c r="L95">
        <v>169</v>
      </c>
      <c r="M95">
        <v>349</v>
      </c>
      <c r="N95">
        <v>55</v>
      </c>
      <c r="O95">
        <v>25</v>
      </c>
      <c r="Q95">
        <v>169</v>
      </c>
      <c r="R95">
        <v>349</v>
      </c>
      <c r="S95">
        <v>52</v>
      </c>
      <c r="T95">
        <v>24</v>
      </c>
      <c r="V95">
        <v>169.6</v>
      </c>
      <c r="W95">
        <v>348.2</v>
      </c>
      <c r="X95">
        <v>62.816483498512</v>
      </c>
      <c r="Y95">
        <v>28.9922231531594</v>
      </c>
      <c r="AA95">
        <v>169</v>
      </c>
      <c r="AB95">
        <v>350</v>
      </c>
      <c r="AC95">
        <v>53</v>
      </c>
      <c r="AD95">
        <v>24</v>
      </c>
    </row>
    <row r="96" spans="1:30">
      <c r="A96">
        <v>2.5</v>
      </c>
      <c r="B96">
        <v>2.5</v>
      </c>
      <c r="C96">
        <v>2.66540085329078</v>
      </c>
      <c r="D96">
        <v>3.35410196624968</v>
      </c>
      <c r="L96">
        <v>169</v>
      </c>
      <c r="M96">
        <v>349</v>
      </c>
      <c r="N96">
        <v>55</v>
      </c>
      <c r="O96">
        <v>25</v>
      </c>
      <c r="Q96">
        <v>169</v>
      </c>
      <c r="R96">
        <v>349</v>
      </c>
      <c r="S96">
        <v>52</v>
      </c>
      <c r="T96">
        <v>24</v>
      </c>
      <c r="V96">
        <v>169.6</v>
      </c>
      <c r="W96">
        <v>348.2</v>
      </c>
      <c r="X96">
        <v>63.7587307509897</v>
      </c>
      <c r="Y96">
        <v>29.4271065004568</v>
      </c>
      <c r="AA96">
        <v>168</v>
      </c>
      <c r="AB96">
        <v>350</v>
      </c>
      <c r="AC96">
        <v>53</v>
      </c>
      <c r="AD96">
        <v>24</v>
      </c>
    </row>
    <row r="97" spans="1:30">
      <c r="A97">
        <v>4.74341649025257</v>
      </c>
      <c r="B97">
        <v>7.10633520177595</v>
      </c>
      <c r="C97">
        <v>3.66511962508779</v>
      </c>
      <c r="D97">
        <v>4.12310562561766</v>
      </c>
      <c r="L97">
        <v>169</v>
      </c>
      <c r="M97">
        <v>349</v>
      </c>
      <c r="N97">
        <v>55</v>
      </c>
      <c r="O97">
        <v>25</v>
      </c>
      <c r="Q97">
        <v>169</v>
      </c>
      <c r="R97">
        <v>349</v>
      </c>
      <c r="S97">
        <v>52</v>
      </c>
      <c r="T97">
        <v>24</v>
      </c>
      <c r="V97">
        <v>169.6</v>
      </c>
      <c r="W97">
        <v>348.2</v>
      </c>
      <c r="X97">
        <v>64.7151117122545</v>
      </c>
      <c r="Y97">
        <v>29.8685130979636</v>
      </c>
      <c r="AA97">
        <v>168</v>
      </c>
      <c r="AB97">
        <v>350</v>
      </c>
      <c r="AC97">
        <v>53</v>
      </c>
      <c r="AD97">
        <v>24</v>
      </c>
    </row>
    <row r="98" spans="1:30">
      <c r="A98">
        <v>1.58113883008419</v>
      </c>
      <c r="B98">
        <v>7.10633520177595</v>
      </c>
      <c r="C98">
        <v>3.66511962508779</v>
      </c>
      <c r="D98">
        <v>4</v>
      </c>
      <c r="L98">
        <v>165</v>
      </c>
      <c r="M98">
        <v>349</v>
      </c>
      <c r="N98">
        <v>55</v>
      </c>
      <c r="O98">
        <v>25</v>
      </c>
      <c r="Q98">
        <v>165</v>
      </c>
      <c r="R98">
        <v>349</v>
      </c>
      <c r="S98">
        <v>52</v>
      </c>
      <c r="T98">
        <v>24</v>
      </c>
      <c r="V98">
        <v>169.6</v>
      </c>
      <c r="W98">
        <v>348.2</v>
      </c>
      <c r="X98">
        <v>65.6858383879383</v>
      </c>
      <c r="Y98">
        <v>30.3165407944331</v>
      </c>
      <c r="AA98">
        <v>166</v>
      </c>
      <c r="AB98">
        <v>350</v>
      </c>
      <c r="AC98">
        <v>53</v>
      </c>
      <c r="AD98">
        <v>24</v>
      </c>
    </row>
    <row r="99" spans="1:30">
      <c r="A99">
        <v>4.92442890089805</v>
      </c>
      <c r="B99">
        <v>8.73212459828649</v>
      </c>
      <c r="C99">
        <v>6.56898818717251</v>
      </c>
      <c r="D99">
        <v>3.04138126514911</v>
      </c>
      <c r="L99">
        <v>165</v>
      </c>
      <c r="M99">
        <v>349</v>
      </c>
      <c r="N99">
        <v>54</v>
      </c>
      <c r="O99">
        <v>24</v>
      </c>
      <c r="Q99">
        <v>165</v>
      </c>
      <c r="R99">
        <v>349</v>
      </c>
      <c r="S99">
        <v>52</v>
      </c>
      <c r="T99">
        <v>24</v>
      </c>
      <c r="V99">
        <v>169.6</v>
      </c>
      <c r="W99">
        <v>348.2</v>
      </c>
      <c r="X99">
        <v>65.3574091959986</v>
      </c>
      <c r="Y99">
        <v>30.1649580904609</v>
      </c>
      <c r="AA99">
        <v>165</v>
      </c>
      <c r="AB99">
        <v>350</v>
      </c>
      <c r="AC99">
        <v>53</v>
      </c>
      <c r="AD99">
        <v>24</v>
      </c>
    </row>
    <row r="100" spans="1:30">
      <c r="A100">
        <v>4.92442890089805</v>
      </c>
      <c r="B100">
        <v>4.92442890089805</v>
      </c>
      <c r="C100">
        <v>2.7404318126772</v>
      </c>
      <c r="D100">
        <v>1.1180339887499</v>
      </c>
      <c r="L100">
        <v>165</v>
      </c>
      <c r="M100">
        <v>349</v>
      </c>
      <c r="N100">
        <v>54</v>
      </c>
      <c r="O100">
        <v>24</v>
      </c>
      <c r="Q100">
        <v>165</v>
      </c>
      <c r="R100">
        <v>349</v>
      </c>
      <c r="S100">
        <v>52</v>
      </c>
      <c r="T100">
        <v>24</v>
      </c>
      <c r="V100">
        <v>169.6</v>
      </c>
      <c r="W100">
        <v>348.2</v>
      </c>
      <c r="X100">
        <v>65.6841962419786</v>
      </c>
      <c r="Y100">
        <v>30.3157828809132</v>
      </c>
      <c r="AA100">
        <v>165</v>
      </c>
      <c r="AB100">
        <v>350</v>
      </c>
      <c r="AC100">
        <v>53</v>
      </c>
      <c r="AD100">
        <v>24</v>
      </c>
    </row>
    <row r="101" spans="1:30">
      <c r="A101">
        <v>4.92442890089805</v>
      </c>
      <c r="B101">
        <v>4.92442890089805</v>
      </c>
      <c r="C101">
        <v>4.05437842042017</v>
      </c>
      <c r="D101">
        <v>1.5</v>
      </c>
      <c r="L101">
        <v>165</v>
      </c>
      <c r="M101">
        <v>349</v>
      </c>
      <c r="N101">
        <v>54</v>
      </c>
      <c r="O101">
        <v>24</v>
      </c>
      <c r="Q101">
        <v>165</v>
      </c>
      <c r="R101">
        <v>349</v>
      </c>
      <c r="S101">
        <v>52</v>
      </c>
      <c r="T101">
        <v>24</v>
      </c>
      <c r="V101">
        <v>169.6</v>
      </c>
      <c r="W101">
        <v>348.2</v>
      </c>
      <c r="X101">
        <v>66.6694591856083</v>
      </c>
      <c r="Y101">
        <v>30.7705196241269</v>
      </c>
      <c r="AA101">
        <v>165</v>
      </c>
      <c r="AB101">
        <v>350</v>
      </c>
      <c r="AC101">
        <v>53</v>
      </c>
      <c r="AD101">
        <v>24</v>
      </c>
    </row>
    <row r="102" spans="1:30">
      <c r="A102">
        <v>4.92442890089805</v>
      </c>
      <c r="B102">
        <v>4.92442890089805</v>
      </c>
      <c r="C102">
        <v>4.05437842042017</v>
      </c>
      <c r="D102">
        <v>1.80277563773199</v>
      </c>
      <c r="L102">
        <v>165</v>
      </c>
      <c r="M102">
        <v>349</v>
      </c>
      <c r="N102">
        <v>54</v>
      </c>
      <c r="O102">
        <v>24</v>
      </c>
      <c r="Q102">
        <v>165</v>
      </c>
      <c r="R102">
        <v>349</v>
      </c>
      <c r="S102">
        <v>52</v>
      </c>
      <c r="T102">
        <v>24</v>
      </c>
      <c r="V102">
        <v>169.6</v>
      </c>
      <c r="W102">
        <v>348.2</v>
      </c>
      <c r="X102">
        <v>67.6695010733924</v>
      </c>
      <c r="Y102">
        <v>31.2320774184888</v>
      </c>
      <c r="AA102">
        <v>165</v>
      </c>
      <c r="AB102">
        <v>350</v>
      </c>
      <c r="AC102">
        <v>53</v>
      </c>
      <c r="AD102">
        <v>24</v>
      </c>
    </row>
    <row r="103" spans="1:30">
      <c r="A103">
        <v>4.92442890089805</v>
      </c>
      <c r="B103">
        <v>4.92442890089805</v>
      </c>
      <c r="C103">
        <v>7.27354613025497</v>
      </c>
      <c r="D103">
        <v>1.80277563773199</v>
      </c>
      <c r="L103">
        <v>165</v>
      </c>
      <c r="M103">
        <v>349</v>
      </c>
      <c r="N103">
        <v>54</v>
      </c>
      <c r="O103">
        <v>24</v>
      </c>
      <c r="Q103">
        <v>165</v>
      </c>
      <c r="R103">
        <v>349</v>
      </c>
      <c r="S103">
        <v>52</v>
      </c>
      <c r="T103">
        <v>24</v>
      </c>
      <c r="V103">
        <v>169.6</v>
      </c>
      <c r="W103">
        <v>348.2</v>
      </c>
      <c r="X103">
        <v>68.6845435894933</v>
      </c>
      <c r="Y103">
        <v>31.7005585797661</v>
      </c>
      <c r="AA103">
        <v>164</v>
      </c>
      <c r="AB103">
        <v>350</v>
      </c>
      <c r="AC103">
        <v>53</v>
      </c>
      <c r="AD103">
        <v>24</v>
      </c>
    </row>
    <row r="104" spans="1:30">
      <c r="A104">
        <v>4.92442890089805</v>
      </c>
      <c r="B104">
        <v>4.92442890089805</v>
      </c>
      <c r="C104">
        <v>7.27354613025497</v>
      </c>
      <c r="D104">
        <v>1.5</v>
      </c>
      <c r="L104">
        <v>165</v>
      </c>
      <c r="M104">
        <v>349</v>
      </c>
      <c r="N104">
        <v>54</v>
      </c>
      <c r="O104">
        <v>24</v>
      </c>
      <c r="Q104">
        <v>165</v>
      </c>
      <c r="R104">
        <v>349</v>
      </c>
      <c r="S104">
        <v>52</v>
      </c>
      <c r="T104">
        <v>24</v>
      </c>
      <c r="V104">
        <v>169.6</v>
      </c>
      <c r="W104">
        <v>348.2</v>
      </c>
      <c r="X104">
        <v>69.0279663074407</v>
      </c>
      <c r="Y104">
        <v>31.8590613726649</v>
      </c>
      <c r="AA104">
        <v>163</v>
      </c>
      <c r="AB104">
        <v>350</v>
      </c>
      <c r="AC104">
        <v>53</v>
      </c>
      <c r="AD104">
        <v>24</v>
      </c>
    </row>
    <row r="105" spans="1:30">
      <c r="A105">
        <v>6.02079728939615</v>
      </c>
      <c r="B105">
        <v>10.9658560997307</v>
      </c>
      <c r="C105">
        <v>9.83120057800725</v>
      </c>
      <c r="D105">
        <v>4.03112887414928</v>
      </c>
      <c r="L105">
        <v>161</v>
      </c>
      <c r="M105">
        <v>349</v>
      </c>
      <c r="N105">
        <v>54</v>
      </c>
      <c r="O105">
        <v>24</v>
      </c>
      <c r="Q105">
        <v>165</v>
      </c>
      <c r="R105">
        <v>349</v>
      </c>
      <c r="S105">
        <v>52</v>
      </c>
      <c r="T105">
        <v>24</v>
      </c>
      <c r="V105">
        <v>164.4</v>
      </c>
      <c r="W105">
        <v>348.2</v>
      </c>
      <c r="X105">
        <v>67.9925468128291</v>
      </c>
      <c r="Y105">
        <v>31.381175452075</v>
      </c>
      <c r="AA105">
        <v>162</v>
      </c>
      <c r="AB105">
        <v>350</v>
      </c>
      <c r="AC105">
        <v>53</v>
      </c>
      <c r="AD105">
        <v>24</v>
      </c>
    </row>
    <row r="106" spans="1:30">
      <c r="A106">
        <v>6.02079728939615</v>
      </c>
      <c r="B106">
        <v>7.5</v>
      </c>
      <c r="C106">
        <v>9.83120057800725</v>
      </c>
      <c r="D106">
        <v>3.04138126514911</v>
      </c>
      <c r="L106">
        <v>161</v>
      </c>
      <c r="M106">
        <v>349</v>
      </c>
      <c r="N106">
        <v>54</v>
      </c>
      <c r="O106">
        <v>24</v>
      </c>
      <c r="Q106">
        <v>161</v>
      </c>
      <c r="R106">
        <v>349</v>
      </c>
      <c r="S106">
        <v>52</v>
      </c>
      <c r="T106">
        <v>24</v>
      </c>
      <c r="V106">
        <v>164.4</v>
      </c>
      <c r="W106">
        <v>348.2</v>
      </c>
      <c r="X106">
        <v>69.0124350150215</v>
      </c>
      <c r="Y106">
        <v>31.8518930838561</v>
      </c>
      <c r="AA106">
        <v>161</v>
      </c>
      <c r="AB106">
        <v>351</v>
      </c>
      <c r="AC106">
        <v>53</v>
      </c>
      <c r="AD106">
        <v>24</v>
      </c>
    </row>
    <row r="107" spans="1:30">
      <c r="A107">
        <v>6.02079728939615</v>
      </c>
      <c r="B107">
        <v>7.5</v>
      </c>
      <c r="C107">
        <v>4.26004082091896</v>
      </c>
      <c r="D107">
        <v>3.04138126514911</v>
      </c>
      <c r="L107">
        <v>161</v>
      </c>
      <c r="M107">
        <v>349</v>
      </c>
      <c r="N107">
        <v>54</v>
      </c>
      <c r="O107">
        <v>24</v>
      </c>
      <c r="Q107">
        <v>161</v>
      </c>
      <c r="R107">
        <v>349</v>
      </c>
      <c r="S107">
        <v>52</v>
      </c>
      <c r="T107">
        <v>24</v>
      </c>
      <c r="V107">
        <v>164.4</v>
      </c>
      <c r="W107">
        <v>348.2</v>
      </c>
      <c r="X107">
        <v>68.3223106648713</v>
      </c>
      <c r="Y107">
        <v>31.5333741530175</v>
      </c>
      <c r="AA107">
        <v>161</v>
      </c>
      <c r="AB107">
        <v>351</v>
      </c>
      <c r="AC107">
        <v>53</v>
      </c>
      <c r="AD107">
        <v>24</v>
      </c>
    </row>
    <row r="108" spans="1:30">
      <c r="A108">
        <v>3.16227766016838</v>
      </c>
      <c r="B108">
        <v>7.61577310586391</v>
      </c>
      <c r="C108">
        <v>6.4553964513643</v>
      </c>
      <c r="D108">
        <v>2.54950975679639</v>
      </c>
      <c r="L108">
        <v>161</v>
      </c>
      <c r="M108">
        <v>349</v>
      </c>
      <c r="N108">
        <v>55</v>
      </c>
      <c r="O108">
        <v>25</v>
      </c>
      <c r="Q108">
        <v>161</v>
      </c>
      <c r="R108">
        <v>349</v>
      </c>
      <c r="S108">
        <v>52</v>
      </c>
      <c r="T108">
        <v>24</v>
      </c>
      <c r="V108">
        <v>164.4</v>
      </c>
      <c r="W108">
        <v>348.2</v>
      </c>
      <c r="X108">
        <v>69.00553377152</v>
      </c>
      <c r="Y108">
        <v>31.8487078945477</v>
      </c>
      <c r="AA108">
        <v>161</v>
      </c>
      <c r="AB108">
        <v>351</v>
      </c>
      <c r="AC108">
        <v>53</v>
      </c>
      <c r="AD108">
        <v>24</v>
      </c>
    </row>
    <row r="109" spans="1:30">
      <c r="A109">
        <v>4.24264068711929</v>
      </c>
      <c r="B109">
        <v>7.61577310586391</v>
      </c>
      <c r="C109">
        <v>6.4553964513643</v>
      </c>
      <c r="D109">
        <v>3.53553390593274</v>
      </c>
      <c r="L109">
        <v>161</v>
      </c>
      <c r="M109">
        <v>349</v>
      </c>
      <c r="N109">
        <v>55</v>
      </c>
      <c r="O109">
        <v>25</v>
      </c>
      <c r="Q109">
        <v>161</v>
      </c>
      <c r="R109">
        <v>349</v>
      </c>
      <c r="S109">
        <v>52</v>
      </c>
      <c r="T109">
        <v>24</v>
      </c>
      <c r="V109">
        <v>164.4</v>
      </c>
      <c r="W109">
        <v>348.2</v>
      </c>
      <c r="X109">
        <v>69.6955891092352</v>
      </c>
      <c r="Y109">
        <v>32.1671949734932</v>
      </c>
      <c r="AA109">
        <v>161</v>
      </c>
      <c r="AB109">
        <v>351</v>
      </c>
      <c r="AC109">
        <v>53</v>
      </c>
      <c r="AD109">
        <v>24</v>
      </c>
    </row>
    <row r="110" spans="1:30">
      <c r="A110">
        <v>0.5</v>
      </c>
      <c r="B110">
        <v>4.03112887414928</v>
      </c>
      <c r="C110">
        <v>2.07366730701728</v>
      </c>
      <c r="D110">
        <v>2.69258240356725</v>
      </c>
      <c r="L110">
        <v>161</v>
      </c>
      <c r="M110">
        <v>349</v>
      </c>
      <c r="N110">
        <v>55</v>
      </c>
      <c r="O110">
        <v>25</v>
      </c>
      <c r="Q110">
        <v>161</v>
      </c>
      <c r="R110">
        <v>349</v>
      </c>
      <c r="S110">
        <v>52</v>
      </c>
      <c r="T110">
        <v>24</v>
      </c>
      <c r="V110">
        <v>164.4</v>
      </c>
      <c r="W110">
        <v>348.2</v>
      </c>
      <c r="X110">
        <v>69.6955891092352</v>
      </c>
      <c r="Y110">
        <v>32.1671949734932</v>
      </c>
      <c r="AA110">
        <v>161</v>
      </c>
      <c r="AB110">
        <v>351</v>
      </c>
      <c r="AC110">
        <v>53</v>
      </c>
      <c r="AD110">
        <v>24</v>
      </c>
    </row>
    <row r="111" spans="1:30">
      <c r="A111">
        <v>4.03112887414928</v>
      </c>
      <c r="B111">
        <v>4.03112887414928</v>
      </c>
      <c r="C111">
        <v>2.07366730701728</v>
      </c>
      <c r="D111">
        <v>1.5</v>
      </c>
      <c r="L111">
        <v>161</v>
      </c>
      <c r="M111">
        <v>349</v>
      </c>
      <c r="N111">
        <v>55</v>
      </c>
      <c r="O111">
        <v>25</v>
      </c>
      <c r="Q111">
        <v>161</v>
      </c>
      <c r="R111">
        <v>349</v>
      </c>
      <c r="S111">
        <v>52</v>
      </c>
      <c r="T111">
        <v>24</v>
      </c>
      <c r="V111">
        <v>164.4</v>
      </c>
      <c r="W111">
        <v>348.2</v>
      </c>
      <c r="X111">
        <v>68.9986332181429</v>
      </c>
      <c r="Y111">
        <v>31.8455230237582</v>
      </c>
      <c r="AA111">
        <v>161</v>
      </c>
      <c r="AB111">
        <v>351</v>
      </c>
      <c r="AC111">
        <v>53</v>
      </c>
      <c r="AD111">
        <v>24</v>
      </c>
    </row>
    <row r="112" spans="1:30">
      <c r="A112">
        <v>3.60555127546399</v>
      </c>
      <c r="B112">
        <v>3.60555127546399</v>
      </c>
      <c r="C112">
        <v>5.96526723364733</v>
      </c>
      <c r="D112">
        <v>5.1478150704935</v>
      </c>
      <c r="L112">
        <v>161</v>
      </c>
      <c r="M112">
        <v>349</v>
      </c>
      <c r="N112">
        <v>55</v>
      </c>
      <c r="O112">
        <v>25</v>
      </c>
      <c r="Q112">
        <v>161</v>
      </c>
      <c r="R112">
        <v>349</v>
      </c>
      <c r="S112">
        <v>52</v>
      </c>
      <c r="T112">
        <v>24</v>
      </c>
      <c r="V112">
        <v>164.4</v>
      </c>
      <c r="W112">
        <v>348.2</v>
      </c>
      <c r="X112">
        <v>68.3086468859615</v>
      </c>
      <c r="Y112">
        <v>31.5270677935207</v>
      </c>
      <c r="AA112">
        <v>161</v>
      </c>
      <c r="AB112">
        <v>352</v>
      </c>
      <c r="AC112">
        <v>53</v>
      </c>
      <c r="AD112">
        <v>24</v>
      </c>
    </row>
    <row r="113" spans="1:30">
      <c r="A113">
        <v>3.60555127546399</v>
      </c>
      <c r="B113">
        <v>6.70820393249937</v>
      </c>
      <c r="C113">
        <v>5.96526723364733</v>
      </c>
      <c r="D113">
        <v>3.80788655293195</v>
      </c>
      <c r="L113">
        <v>161</v>
      </c>
      <c r="M113">
        <v>349</v>
      </c>
      <c r="N113">
        <v>55</v>
      </c>
      <c r="O113">
        <v>25</v>
      </c>
      <c r="Q113">
        <v>161</v>
      </c>
      <c r="R113">
        <v>349</v>
      </c>
      <c r="S113">
        <v>52</v>
      </c>
      <c r="T113">
        <v>24</v>
      </c>
      <c r="V113">
        <v>164.4</v>
      </c>
      <c r="W113">
        <v>348.2</v>
      </c>
      <c r="X113">
        <v>69.3332765892509</v>
      </c>
      <c r="Y113">
        <v>31.9999738104235</v>
      </c>
      <c r="AA113">
        <v>161</v>
      </c>
      <c r="AB113">
        <v>353</v>
      </c>
      <c r="AC113">
        <v>53</v>
      </c>
      <c r="AD113">
        <v>24</v>
      </c>
    </row>
    <row r="114" spans="1:30">
      <c r="A114">
        <v>6.70820393249937</v>
      </c>
      <c r="B114">
        <v>6.70820393249937</v>
      </c>
      <c r="C114">
        <v>5.96526723364733</v>
      </c>
      <c r="D114">
        <v>3.53553390593274</v>
      </c>
      <c r="L114">
        <v>161</v>
      </c>
      <c r="M114">
        <v>349</v>
      </c>
      <c r="N114">
        <v>56</v>
      </c>
      <c r="O114">
        <v>25</v>
      </c>
      <c r="Q114">
        <v>161</v>
      </c>
      <c r="R114">
        <v>353</v>
      </c>
      <c r="S114">
        <v>52</v>
      </c>
      <c r="T114">
        <v>24</v>
      </c>
      <c r="V114">
        <v>164.4</v>
      </c>
      <c r="W114">
        <v>348.2</v>
      </c>
      <c r="X114">
        <v>68.9866102063046</v>
      </c>
      <c r="Y114">
        <v>31.8399739413714</v>
      </c>
      <c r="AA114">
        <v>161</v>
      </c>
      <c r="AB114">
        <v>353</v>
      </c>
      <c r="AC114">
        <v>53</v>
      </c>
      <c r="AD114">
        <v>24</v>
      </c>
    </row>
    <row r="115" spans="1:30">
      <c r="A115">
        <v>6.70820393249937</v>
      </c>
      <c r="B115">
        <v>6.70820393249937</v>
      </c>
      <c r="C115">
        <v>5.96526723364733</v>
      </c>
      <c r="D115">
        <v>3.53553390593274</v>
      </c>
      <c r="L115">
        <v>161</v>
      </c>
      <c r="M115">
        <v>353</v>
      </c>
      <c r="N115">
        <v>56</v>
      </c>
      <c r="O115">
        <v>25</v>
      </c>
      <c r="Q115">
        <v>161</v>
      </c>
      <c r="R115">
        <v>353</v>
      </c>
      <c r="S115">
        <v>52</v>
      </c>
      <c r="T115">
        <v>24</v>
      </c>
      <c r="V115">
        <v>164.4</v>
      </c>
      <c r="W115">
        <v>348.2</v>
      </c>
      <c r="X115">
        <v>70.0214093593992</v>
      </c>
      <c r="Y115">
        <v>32.3175735504919</v>
      </c>
      <c r="AA115">
        <v>162</v>
      </c>
      <c r="AB115">
        <v>354</v>
      </c>
      <c r="AC115">
        <v>53</v>
      </c>
      <c r="AD115">
        <v>24</v>
      </c>
    </row>
    <row r="116" spans="1:30">
      <c r="A116">
        <v>3.60555127546399</v>
      </c>
      <c r="B116">
        <v>6.70820393249937</v>
      </c>
      <c r="C116">
        <v>5.96526723364733</v>
      </c>
      <c r="D116">
        <v>3.53553390593274</v>
      </c>
      <c r="L116">
        <v>161</v>
      </c>
      <c r="M116">
        <v>353</v>
      </c>
      <c r="N116">
        <v>56</v>
      </c>
      <c r="O116">
        <v>25</v>
      </c>
      <c r="Q116">
        <v>161</v>
      </c>
      <c r="R116">
        <v>353</v>
      </c>
      <c r="S116">
        <v>52</v>
      </c>
      <c r="T116">
        <v>24</v>
      </c>
      <c r="V116">
        <v>169.866666666667</v>
      </c>
      <c r="W116">
        <v>348.2</v>
      </c>
      <c r="X116">
        <v>71.0717304997902</v>
      </c>
      <c r="Y116">
        <v>32.8023371537493</v>
      </c>
      <c r="AA116">
        <v>162</v>
      </c>
      <c r="AB116">
        <v>354</v>
      </c>
      <c r="AC116">
        <v>53</v>
      </c>
      <c r="AD116">
        <v>24</v>
      </c>
    </row>
    <row r="117" spans="1:30">
      <c r="A117">
        <v>3.04138126514911</v>
      </c>
      <c r="B117">
        <v>7.0178344238091</v>
      </c>
      <c r="C117">
        <v>5.56632908369953</v>
      </c>
      <c r="D117">
        <v>2.5</v>
      </c>
      <c r="L117">
        <v>161</v>
      </c>
      <c r="M117">
        <v>353</v>
      </c>
      <c r="N117">
        <v>56</v>
      </c>
      <c r="O117">
        <v>25</v>
      </c>
      <c r="Q117">
        <v>161</v>
      </c>
      <c r="R117">
        <v>353</v>
      </c>
      <c r="S117">
        <v>52</v>
      </c>
      <c r="T117">
        <v>24</v>
      </c>
      <c r="V117">
        <v>169.866666666667</v>
      </c>
      <c r="W117">
        <v>348.2</v>
      </c>
      <c r="X117">
        <v>72.137806457287</v>
      </c>
      <c r="Y117">
        <v>33.2943722110555</v>
      </c>
      <c r="AA117">
        <v>162</v>
      </c>
      <c r="AB117">
        <v>355</v>
      </c>
      <c r="AC117">
        <v>53</v>
      </c>
      <c r="AD117">
        <v>24</v>
      </c>
    </row>
    <row r="118" spans="1:30">
      <c r="A118">
        <v>7.0178344238091</v>
      </c>
      <c r="B118">
        <v>7.0178344238091</v>
      </c>
      <c r="C118">
        <v>5.56632908369953</v>
      </c>
      <c r="D118">
        <v>2.5</v>
      </c>
      <c r="L118">
        <v>161</v>
      </c>
      <c r="M118">
        <v>353</v>
      </c>
      <c r="N118">
        <v>57</v>
      </c>
      <c r="O118">
        <v>26</v>
      </c>
      <c r="Q118">
        <v>161</v>
      </c>
      <c r="R118">
        <v>357</v>
      </c>
      <c r="S118">
        <v>52</v>
      </c>
      <c r="T118">
        <v>24</v>
      </c>
      <c r="V118">
        <v>169.866666666667</v>
      </c>
      <c r="W118">
        <v>353.733333333333</v>
      </c>
      <c r="X118">
        <v>72.4984954895734</v>
      </c>
      <c r="Y118">
        <v>33.4608440721108</v>
      </c>
      <c r="AA118">
        <v>162</v>
      </c>
      <c r="AB118">
        <v>357</v>
      </c>
      <c r="AC118">
        <v>53</v>
      </c>
      <c r="AD118">
        <v>24</v>
      </c>
    </row>
    <row r="119" spans="1:30">
      <c r="A119">
        <v>4.30116263352131</v>
      </c>
      <c r="B119">
        <v>4.30116263352131</v>
      </c>
      <c r="C119">
        <v>4.67673120284129</v>
      </c>
      <c r="D119">
        <v>5.09901951359278</v>
      </c>
      <c r="L119">
        <v>161</v>
      </c>
      <c r="M119">
        <v>357</v>
      </c>
      <c r="N119">
        <v>57</v>
      </c>
      <c r="O119">
        <v>26</v>
      </c>
      <c r="Q119">
        <v>161</v>
      </c>
      <c r="R119">
        <v>357</v>
      </c>
      <c r="S119">
        <v>52</v>
      </c>
      <c r="T119">
        <v>24</v>
      </c>
      <c r="V119">
        <v>169.866666666667</v>
      </c>
      <c r="W119">
        <v>353.733333333333</v>
      </c>
      <c r="X119">
        <v>72.4984954895734</v>
      </c>
      <c r="Y119">
        <v>33.4608440721108</v>
      </c>
      <c r="AA119">
        <v>161</v>
      </c>
      <c r="AB119">
        <v>358</v>
      </c>
      <c r="AC119">
        <v>53</v>
      </c>
      <c r="AD119">
        <v>24</v>
      </c>
    </row>
    <row r="120" spans="1:30">
      <c r="A120">
        <v>2.91547594742265</v>
      </c>
      <c r="B120">
        <v>2.91547594742265</v>
      </c>
      <c r="C120">
        <v>4.9148020621952</v>
      </c>
      <c r="D120">
        <v>6.32455532033676</v>
      </c>
      <c r="L120">
        <v>161</v>
      </c>
      <c r="M120">
        <v>357</v>
      </c>
      <c r="N120">
        <v>57</v>
      </c>
      <c r="O120">
        <v>26</v>
      </c>
      <c r="Q120">
        <v>161</v>
      </c>
      <c r="R120">
        <v>357</v>
      </c>
      <c r="S120">
        <v>52</v>
      </c>
      <c r="T120">
        <v>24</v>
      </c>
      <c r="V120">
        <v>169.866666666667</v>
      </c>
      <c r="W120">
        <v>353.733333333333</v>
      </c>
      <c r="X120">
        <v>73.2234804444692</v>
      </c>
      <c r="Y120">
        <v>33.7954525128319</v>
      </c>
      <c r="AA120">
        <v>160</v>
      </c>
      <c r="AB120">
        <v>360</v>
      </c>
      <c r="AC120">
        <v>53</v>
      </c>
      <c r="AD120">
        <v>24</v>
      </c>
    </row>
    <row r="121" spans="1:30">
      <c r="A121">
        <v>2.91547594742265</v>
      </c>
      <c r="B121">
        <v>2.91547594742265</v>
      </c>
      <c r="C121">
        <v>2.64281459223644</v>
      </c>
      <c r="D121">
        <v>5.3851648071345</v>
      </c>
      <c r="L121">
        <v>161</v>
      </c>
      <c r="M121">
        <v>361</v>
      </c>
      <c r="N121">
        <v>57</v>
      </c>
      <c r="O121">
        <v>26</v>
      </c>
      <c r="Q121">
        <v>161</v>
      </c>
      <c r="R121">
        <v>361</v>
      </c>
      <c r="S121">
        <v>52</v>
      </c>
      <c r="T121">
        <v>24</v>
      </c>
      <c r="V121">
        <v>169.866666666667</v>
      </c>
      <c r="W121">
        <v>359.266666666667</v>
      </c>
      <c r="X121">
        <v>72.4912456400245</v>
      </c>
      <c r="Y121">
        <v>33.4574979877036</v>
      </c>
      <c r="AA121">
        <v>159</v>
      </c>
      <c r="AB121">
        <v>362</v>
      </c>
      <c r="AC121">
        <v>53</v>
      </c>
      <c r="AD121">
        <v>24</v>
      </c>
    </row>
    <row r="122" spans="1:30">
      <c r="A122">
        <v>2.91547594742265</v>
      </c>
      <c r="B122">
        <v>2.91547594742265</v>
      </c>
      <c r="C122">
        <v>2.64281459223644</v>
      </c>
      <c r="D122">
        <v>5.3851648071345</v>
      </c>
      <c r="L122">
        <v>157</v>
      </c>
      <c r="M122">
        <v>361</v>
      </c>
      <c r="N122">
        <v>57</v>
      </c>
      <c r="O122">
        <v>26</v>
      </c>
      <c r="Q122">
        <v>157</v>
      </c>
      <c r="R122">
        <v>361</v>
      </c>
      <c r="S122">
        <v>52</v>
      </c>
      <c r="T122">
        <v>24</v>
      </c>
      <c r="V122">
        <v>164.333333333333</v>
      </c>
      <c r="W122">
        <v>359.266666666667</v>
      </c>
      <c r="X122">
        <v>72.1287894118244</v>
      </c>
      <c r="Y122">
        <v>33.2902104977651</v>
      </c>
      <c r="AA122">
        <v>158</v>
      </c>
      <c r="AB122">
        <v>364</v>
      </c>
      <c r="AC122">
        <v>53</v>
      </c>
      <c r="AD122">
        <v>24</v>
      </c>
    </row>
    <row r="123" spans="1:30">
      <c r="A123">
        <v>2.06155281280883</v>
      </c>
      <c r="B123">
        <v>2.06155281280883</v>
      </c>
      <c r="C123">
        <v>3.28326865481731</v>
      </c>
      <c r="D123">
        <v>3.20156211871642</v>
      </c>
      <c r="L123">
        <v>157</v>
      </c>
      <c r="M123">
        <v>365</v>
      </c>
      <c r="N123">
        <v>57</v>
      </c>
      <c r="O123">
        <v>26</v>
      </c>
      <c r="Q123">
        <v>157</v>
      </c>
      <c r="R123">
        <v>365</v>
      </c>
      <c r="S123">
        <v>52</v>
      </c>
      <c r="T123">
        <v>24</v>
      </c>
      <c r="V123">
        <v>164.333333333333</v>
      </c>
      <c r="W123">
        <v>364.8</v>
      </c>
      <c r="X123">
        <v>72.4894333588835</v>
      </c>
      <c r="Y123">
        <v>33.4566615502539</v>
      </c>
      <c r="AA123">
        <v>158</v>
      </c>
      <c r="AB123">
        <v>368</v>
      </c>
      <c r="AC123">
        <v>53</v>
      </c>
      <c r="AD123">
        <v>24</v>
      </c>
    </row>
    <row r="124" spans="1:30">
      <c r="A124">
        <v>2.06155281280883</v>
      </c>
      <c r="B124">
        <v>2.06155281280883</v>
      </c>
      <c r="C124">
        <v>3.28326865481731</v>
      </c>
      <c r="D124">
        <v>3.20156211871642</v>
      </c>
      <c r="L124">
        <v>157</v>
      </c>
      <c r="M124">
        <v>369</v>
      </c>
      <c r="N124">
        <v>57</v>
      </c>
      <c r="O124">
        <v>26</v>
      </c>
      <c r="Q124">
        <v>157</v>
      </c>
      <c r="R124">
        <v>369</v>
      </c>
      <c r="S124">
        <v>52</v>
      </c>
      <c r="T124">
        <v>24</v>
      </c>
      <c r="V124">
        <v>164.333333333333</v>
      </c>
      <c r="W124">
        <v>364.8</v>
      </c>
      <c r="X124">
        <v>71.7645390252947</v>
      </c>
      <c r="Y124">
        <v>33.1220949347514</v>
      </c>
      <c r="AA124">
        <v>158</v>
      </c>
      <c r="AB124">
        <v>370</v>
      </c>
      <c r="AC124">
        <v>53</v>
      </c>
      <c r="AD124">
        <v>24</v>
      </c>
    </row>
    <row r="125" spans="1:30">
      <c r="A125">
        <v>2.23606797749979</v>
      </c>
      <c r="B125">
        <v>2.23606797749979</v>
      </c>
      <c r="C125">
        <v>3.15516242214242</v>
      </c>
      <c r="D125">
        <v>3.53553390593274</v>
      </c>
      <c r="L125">
        <v>157</v>
      </c>
      <c r="M125">
        <v>369</v>
      </c>
      <c r="N125">
        <v>57</v>
      </c>
      <c r="O125">
        <v>26</v>
      </c>
      <c r="Q125">
        <v>157</v>
      </c>
      <c r="R125">
        <v>369</v>
      </c>
      <c r="S125">
        <v>52</v>
      </c>
      <c r="T125">
        <v>24</v>
      </c>
      <c r="V125">
        <v>164.333333333333</v>
      </c>
      <c r="W125">
        <v>370.2</v>
      </c>
      <c r="X125">
        <v>70.6880709399152</v>
      </c>
      <c r="Y125">
        <v>32.6252635107301</v>
      </c>
      <c r="AA125">
        <v>158</v>
      </c>
      <c r="AB125">
        <v>372</v>
      </c>
      <c r="AC125">
        <v>53</v>
      </c>
      <c r="AD125">
        <v>24</v>
      </c>
    </row>
    <row r="126" spans="1:30">
      <c r="A126">
        <v>2.23606797749979</v>
      </c>
      <c r="B126">
        <v>2.23606797749979</v>
      </c>
      <c r="C126">
        <v>3.15516242214242</v>
      </c>
      <c r="D126">
        <v>2.91547594742265</v>
      </c>
      <c r="L126">
        <v>157</v>
      </c>
      <c r="M126">
        <v>373</v>
      </c>
      <c r="N126">
        <v>57</v>
      </c>
      <c r="O126">
        <v>26</v>
      </c>
      <c r="Q126">
        <v>157</v>
      </c>
      <c r="R126">
        <v>373</v>
      </c>
      <c r="S126">
        <v>52</v>
      </c>
      <c r="T126">
        <v>24</v>
      </c>
      <c r="V126">
        <v>164.333333333333</v>
      </c>
      <c r="W126">
        <v>370.2</v>
      </c>
      <c r="X126">
        <v>69.6277498758165</v>
      </c>
      <c r="Y126">
        <v>32.1358845580691</v>
      </c>
      <c r="AA126">
        <v>158</v>
      </c>
      <c r="AB126">
        <v>374</v>
      </c>
      <c r="AC126">
        <v>53</v>
      </c>
      <c r="AD126">
        <v>24</v>
      </c>
    </row>
    <row r="127" spans="1:30">
      <c r="A127">
        <v>2.54950975679639</v>
      </c>
      <c r="B127">
        <v>2.54950975679639</v>
      </c>
      <c r="C127">
        <v>4.15714103244559</v>
      </c>
      <c r="D127">
        <v>4.47213595499958</v>
      </c>
      <c r="L127">
        <v>157</v>
      </c>
      <c r="M127">
        <v>373</v>
      </c>
      <c r="N127">
        <v>57</v>
      </c>
      <c r="O127">
        <v>26</v>
      </c>
      <c r="Q127">
        <v>157</v>
      </c>
      <c r="R127">
        <v>373</v>
      </c>
      <c r="S127">
        <v>52</v>
      </c>
      <c r="T127">
        <v>24</v>
      </c>
      <c r="V127">
        <v>164.333333333333</v>
      </c>
      <c r="W127">
        <v>370.2</v>
      </c>
      <c r="X127">
        <v>68.5833336276793</v>
      </c>
      <c r="Y127">
        <v>31.6538462896981</v>
      </c>
      <c r="AA127">
        <v>158</v>
      </c>
      <c r="AB127">
        <v>375</v>
      </c>
      <c r="AC127">
        <v>53</v>
      </c>
      <c r="AD127">
        <v>24</v>
      </c>
    </row>
    <row r="128" spans="1:30">
      <c r="A128">
        <v>1.58113883008419</v>
      </c>
      <c r="B128">
        <v>2.54950975679639</v>
      </c>
      <c r="C128">
        <v>4.15714103244559</v>
      </c>
      <c r="D128">
        <v>3.16227766016838</v>
      </c>
      <c r="L128">
        <v>157</v>
      </c>
      <c r="M128">
        <v>377</v>
      </c>
      <c r="N128">
        <v>57</v>
      </c>
      <c r="O128">
        <v>26</v>
      </c>
      <c r="Q128">
        <v>157</v>
      </c>
      <c r="R128">
        <v>377</v>
      </c>
      <c r="S128">
        <v>52</v>
      </c>
      <c r="T128">
        <v>24</v>
      </c>
      <c r="V128">
        <v>164.333333333333</v>
      </c>
      <c r="W128">
        <v>375.533333333333</v>
      </c>
      <c r="X128">
        <v>69.6120836320944</v>
      </c>
      <c r="Y128">
        <v>32.1286539840436</v>
      </c>
      <c r="AA128">
        <v>156</v>
      </c>
      <c r="AB128">
        <v>379</v>
      </c>
      <c r="AC128">
        <v>53</v>
      </c>
      <c r="AD128">
        <v>24</v>
      </c>
    </row>
    <row r="129" spans="1:30">
      <c r="A129">
        <v>4.12310562561766</v>
      </c>
      <c r="B129">
        <v>6.40312423743285</v>
      </c>
      <c r="C129">
        <v>6.56661284383421</v>
      </c>
      <c r="D129">
        <v>3.80788655293195</v>
      </c>
      <c r="L129">
        <v>157</v>
      </c>
      <c r="M129">
        <v>377</v>
      </c>
      <c r="N129">
        <v>57</v>
      </c>
      <c r="O129">
        <v>26</v>
      </c>
      <c r="Q129">
        <v>157</v>
      </c>
      <c r="R129">
        <v>377</v>
      </c>
      <c r="S129">
        <v>52</v>
      </c>
      <c r="T129">
        <v>24</v>
      </c>
      <c r="V129">
        <v>164.333333333333</v>
      </c>
      <c r="W129">
        <v>375.533333333333</v>
      </c>
      <c r="X129">
        <v>70.6562648865759</v>
      </c>
      <c r="Y129">
        <v>32.6105837938042</v>
      </c>
      <c r="AA129">
        <v>155</v>
      </c>
      <c r="AB129">
        <v>380</v>
      </c>
      <c r="AC129">
        <v>53</v>
      </c>
      <c r="AD129">
        <v>24</v>
      </c>
    </row>
    <row r="130" spans="1:30">
      <c r="A130">
        <v>4.12310562561766</v>
      </c>
      <c r="B130">
        <v>6.40312423743285</v>
      </c>
      <c r="C130">
        <v>6.56661284383421</v>
      </c>
      <c r="D130">
        <v>2.54950975679639</v>
      </c>
      <c r="L130">
        <v>153</v>
      </c>
      <c r="M130">
        <v>381</v>
      </c>
      <c r="N130">
        <v>57</v>
      </c>
      <c r="O130">
        <v>26</v>
      </c>
      <c r="Q130">
        <v>153</v>
      </c>
      <c r="R130">
        <v>381</v>
      </c>
      <c r="S130">
        <v>52</v>
      </c>
      <c r="T130">
        <v>24</v>
      </c>
      <c r="V130">
        <v>164.333333333333</v>
      </c>
      <c r="W130">
        <v>375.533333333333</v>
      </c>
      <c r="X130">
        <v>71.7161088598745</v>
      </c>
      <c r="Y130">
        <v>33.0997425507113</v>
      </c>
      <c r="AA130">
        <v>154</v>
      </c>
      <c r="AB130">
        <v>382</v>
      </c>
      <c r="AC130">
        <v>53</v>
      </c>
      <c r="AD130">
        <v>24</v>
      </c>
    </row>
    <row r="131" spans="1:30">
      <c r="A131">
        <v>4.12310562561766</v>
      </c>
      <c r="B131">
        <v>6.40312423743285</v>
      </c>
      <c r="C131">
        <v>6.56661284383421</v>
      </c>
      <c r="D131">
        <v>2.54950975679639</v>
      </c>
      <c r="L131">
        <v>153</v>
      </c>
      <c r="M131">
        <v>381</v>
      </c>
      <c r="N131">
        <v>57</v>
      </c>
      <c r="O131">
        <v>26</v>
      </c>
      <c r="Q131">
        <v>153</v>
      </c>
      <c r="R131">
        <v>381</v>
      </c>
      <c r="S131">
        <v>52</v>
      </c>
      <c r="T131">
        <v>24</v>
      </c>
      <c r="V131">
        <v>164.333333333333</v>
      </c>
      <c r="W131">
        <v>375.533333333333</v>
      </c>
      <c r="X131">
        <v>72.4332699484732</v>
      </c>
      <c r="Y131">
        <v>33.4307399762184</v>
      </c>
      <c r="AA131">
        <v>154</v>
      </c>
      <c r="AB131">
        <v>382</v>
      </c>
      <c r="AC131">
        <v>53</v>
      </c>
      <c r="AD131">
        <v>24</v>
      </c>
    </row>
    <row r="132" spans="1:30">
      <c r="A132">
        <v>7.63216876123687</v>
      </c>
      <c r="B132">
        <v>7.63216876123687</v>
      </c>
      <c r="C132">
        <v>11.8531172479132</v>
      </c>
      <c r="D132">
        <v>7.0178344238091</v>
      </c>
      <c r="L132">
        <v>153</v>
      </c>
      <c r="M132">
        <v>381</v>
      </c>
      <c r="N132">
        <v>57</v>
      </c>
      <c r="O132">
        <v>26</v>
      </c>
      <c r="Q132">
        <v>153</v>
      </c>
      <c r="R132">
        <v>381</v>
      </c>
      <c r="S132">
        <v>52</v>
      </c>
      <c r="T132">
        <v>24</v>
      </c>
      <c r="V132">
        <v>158.866666666667</v>
      </c>
      <c r="W132">
        <v>381</v>
      </c>
      <c r="X132">
        <v>71.3467708992461</v>
      </c>
      <c r="Y132">
        <v>32.9292788765751</v>
      </c>
      <c r="AA132">
        <v>153</v>
      </c>
      <c r="AB132">
        <v>383</v>
      </c>
      <c r="AC132">
        <v>53</v>
      </c>
      <c r="AD132">
        <v>24</v>
      </c>
    </row>
    <row r="133" spans="1:30">
      <c r="A133">
        <v>4.74341649025257</v>
      </c>
      <c r="B133">
        <v>8.63133825081603</v>
      </c>
      <c r="C133">
        <v>9.18729447730716</v>
      </c>
      <c r="D133">
        <v>8.60232526704263</v>
      </c>
      <c r="L133">
        <v>153</v>
      </c>
      <c r="M133">
        <v>381</v>
      </c>
      <c r="N133">
        <v>57</v>
      </c>
      <c r="O133">
        <v>26</v>
      </c>
      <c r="Q133">
        <v>153</v>
      </c>
      <c r="R133">
        <v>381</v>
      </c>
      <c r="S133">
        <v>52</v>
      </c>
      <c r="T133">
        <v>24</v>
      </c>
      <c r="V133">
        <v>158.866666666667</v>
      </c>
      <c r="W133">
        <v>381</v>
      </c>
      <c r="X133">
        <v>70.6333031902537</v>
      </c>
      <c r="Y133">
        <v>32.5999860878094</v>
      </c>
      <c r="AA133">
        <v>153</v>
      </c>
      <c r="AB133">
        <v>384</v>
      </c>
      <c r="AC133">
        <v>53</v>
      </c>
      <c r="AD133">
        <v>24</v>
      </c>
    </row>
    <row r="134" spans="1:30">
      <c r="A134">
        <v>6.08276253029822</v>
      </c>
      <c r="B134">
        <v>6.08276253029822</v>
      </c>
      <c r="C134">
        <v>10.1737311252858</v>
      </c>
      <c r="D134">
        <v>6.51920240520265</v>
      </c>
      <c r="L134">
        <v>153</v>
      </c>
      <c r="M134">
        <v>381</v>
      </c>
      <c r="N134">
        <v>57</v>
      </c>
      <c r="O134">
        <v>26</v>
      </c>
      <c r="Q134">
        <v>153</v>
      </c>
      <c r="R134">
        <v>385</v>
      </c>
      <c r="S134">
        <v>52</v>
      </c>
      <c r="T134">
        <v>24</v>
      </c>
      <c r="V134">
        <v>158.866666666667</v>
      </c>
      <c r="W134">
        <v>381</v>
      </c>
      <c r="X134">
        <v>71.6928027381075</v>
      </c>
      <c r="Y134">
        <v>33.0889858791265</v>
      </c>
      <c r="AA134">
        <v>153</v>
      </c>
      <c r="AB134">
        <v>385</v>
      </c>
      <c r="AC134">
        <v>53</v>
      </c>
      <c r="AD134">
        <v>24</v>
      </c>
    </row>
    <row r="135" spans="1:30">
      <c r="A135">
        <v>2.23606797749979</v>
      </c>
      <c r="B135">
        <v>6.08276253029822</v>
      </c>
      <c r="C135">
        <v>10.1737311252858</v>
      </c>
      <c r="D135">
        <v>5.52268050859363</v>
      </c>
      <c r="L135">
        <v>153</v>
      </c>
      <c r="M135">
        <v>385</v>
      </c>
      <c r="N135">
        <v>57</v>
      </c>
      <c r="O135">
        <v>26</v>
      </c>
      <c r="Q135">
        <v>153</v>
      </c>
      <c r="R135">
        <v>385</v>
      </c>
      <c r="S135">
        <v>52</v>
      </c>
      <c r="T135">
        <v>24</v>
      </c>
      <c r="V135">
        <v>158.866666666667</v>
      </c>
      <c r="W135">
        <v>381</v>
      </c>
      <c r="X135">
        <v>72.4097307654885</v>
      </c>
      <c r="Y135">
        <v>33.4198757379178</v>
      </c>
      <c r="AA135">
        <v>154</v>
      </c>
      <c r="AB135">
        <v>385</v>
      </c>
      <c r="AC135">
        <v>53</v>
      </c>
      <c r="AD135">
        <v>24</v>
      </c>
    </row>
    <row r="136" spans="1:30">
      <c r="A136">
        <v>7.76208734813001</v>
      </c>
      <c r="B136">
        <v>7.76208734813001</v>
      </c>
      <c r="C136">
        <v>16.0603831639165</v>
      </c>
      <c r="D136">
        <v>9.3407708461347</v>
      </c>
      <c r="L136">
        <v>153</v>
      </c>
      <c r="M136">
        <v>385</v>
      </c>
      <c r="N136">
        <v>57</v>
      </c>
      <c r="O136">
        <v>26</v>
      </c>
      <c r="Q136">
        <v>153</v>
      </c>
      <c r="R136">
        <v>385</v>
      </c>
      <c r="S136">
        <v>52</v>
      </c>
      <c r="T136">
        <v>24</v>
      </c>
      <c r="V136">
        <v>158.866666666667</v>
      </c>
      <c r="W136">
        <v>381</v>
      </c>
      <c r="X136">
        <v>73.1338280731434</v>
      </c>
      <c r="Y136">
        <v>33.754074495297</v>
      </c>
      <c r="AA136">
        <v>153</v>
      </c>
      <c r="AB136">
        <v>386</v>
      </c>
      <c r="AC136">
        <v>53</v>
      </c>
      <c r="AD136">
        <v>24</v>
      </c>
    </row>
    <row r="137" spans="1:30">
      <c r="A137">
        <v>7.21110255092798</v>
      </c>
      <c r="B137">
        <v>10.770329614269</v>
      </c>
      <c r="C137">
        <v>13.0559539259245</v>
      </c>
      <c r="D137">
        <v>8.5146931829632</v>
      </c>
      <c r="L137">
        <v>153</v>
      </c>
      <c r="M137">
        <v>385</v>
      </c>
      <c r="N137">
        <v>57</v>
      </c>
      <c r="O137">
        <v>26</v>
      </c>
      <c r="Q137">
        <v>153</v>
      </c>
      <c r="R137">
        <v>385</v>
      </c>
      <c r="S137">
        <v>52</v>
      </c>
      <c r="T137">
        <v>24</v>
      </c>
      <c r="V137">
        <v>158.866666666667</v>
      </c>
      <c r="W137">
        <v>381</v>
      </c>
      <c r="X137">
        <v>73.1338280731434</v>
      </c>
      <c r="Y137">
        <v>33.754074495297</v>
      </c>
      <c r="AA137">
        <v>153</v>
      </c>
      <c r="AB137">
        <v>387</v>
      </c>
      <c r="AC137">
        <v>53</v>
      </c>
      <c r="AD137">
        <v>24</v>
      </c>
    </row>
    <row r="138" spans="1:30">
      <c r="A138">
        <v>6.80073525436772</v>
      </c>
      <c r="B138">
        <v>9.7082439194738</v>
      </c>
      <c r="C138">
        <v>9.79556120934567</v>
      </c>
      <c r="D138">
        <v>7.76208734813001</v>
      </c>
      <c r="L138">
        <v>153</v>
      </c>
      <c r="M138">
        <v>385</v>
      </c>
      <c r="N138">
        <v>57</v>
      </c>
      <c r="O138">
        <v>26</v>
      </c>
      <c r="Q138">
        <v>153</v>
      </c>
      <c r="R138">
        <v>385</v>
      </c>
      <c r="S138">
        <v>52</v>
      </c>
      <c r="T138">
        <v>24</v>
      </c>
      <c r="V138">
        <v>158.866666666667</v>
      </c>
      <c r="W138">
        <v>381</v>
      </c>
      <c r="X138">
        <v>72.402489792412</v>
      </c>
      <c r="Y138">
        <v>33.416533750344</v>
      </c>
      <c r="AA138">
        <v>154</v>
      </c>
      <c r="AB138">
        <v>388</v>
      </c>
      <c r="AC138">
        <v>54</v>
      </c>
      <c r="AD138">
        <v>24</v>
      </c>
    </row>
    <row r="139" spans="1:30">
      <c r="A139">
        <v>6.04152298679729</v>
      </c>
      <c r="B139">
        <v>6.04152298679729</v>
      </c>
      <c r="C139">
        <v>11.7063087724239</v>
      </c>
      <c r="D139">
        <v>7.07106781186548</v>
      </c>
      <c r="L139">
        <v>153</v>
      </c>
      <c r="M139">
        <v>385</v>
      </c>
      <c r="N139">
        <v>57</v>
      </c>
      <c r="O139">
        <v>26</v>
      </c>
      <c r="Q139">
        <v>153</v>
      </c>
      <c r="R139">
        <v>385</v>
      </c>
      <c r="S139">
        <v>52</v>
      </c>
      <c r="T139">
        <v>24</v>
      </c>
      <c r="V139">
        <v>158.866666666667</v>
      </c>
      <c r="W139">
        <v>381</v>
      </c>
      <c r="X139">
        <v>73.1265146903361</v>
      </c>
      <c r="Y139">
        <v>33.7506990878474</v>
      </c>
      <c r="AA139">
        <v>153</v>
      </c>
      <c r="AB139">
        <v>387</v>
      </c>
      <c r="AC139">
        <v>54</v>
      </c>
      <c r="AD139">
        <v>24</v>
      </c>
    </row>
    <row r="140" spans="1:30">
      <c r="A140">
        <v>4.60977222864644</v>
      </c>
      <c r="B140">
        <v>8.55862138431185</v>
      </c>
      <c r="C140">
        <v>15.0094546225855</v>
      </c>
      <c r="D140">
        <v>8.38152730712011</v>
      </c>
      <c r="L140">
        <v>153</v>
      </c>
      <c r="M140">
        <v>385</v>
      </c>
      <c r="N140">
        <v>57</v>
      </c>
      <c r="O140">
        <v>26</v>
      </c>
      <c r="Q140">
        <v>153</v>
      </c>
      <c r="R140">
        <v>385</v>
      </c>
      <c r="S140">
        <v>52</v>
      </c>
      <c r="T140">
        <v>24</v>
      </c>
      <c r="V140">
        <v>158.866666666667</v>
      </c>
      <c r="W140">
        <v>381</v>
      </c>
      <c r="X140">
        <v>74.2234124106911</v>
      </c>
      <c r="Y140">
        <v>34.2569595741651</v>
      </c>
      <c r="AA140">
        <v>153</v>
      </c>
      <c r="AB140">
        <v>387</v>
      </c>
      <c r="AC140">
        <v>54</v>
      </c>
      <c r="AD140">
        <v>24</v>
      </c>
    </row>
    <row r="141" spans="1:30">
      <c r="A141">
        <v>6.32455532033676</v>
      </c>
      <c r="B141">
        <v>6.32455532033676</v>
      </c>
      <c r="C141">
        <v>12.950302522361</v>
      </c>
      <c r="D141">
        <v>9.30053761886914</v>
      </c>
      <c r="L141">
        <v>153</v>
      </c>
      <c r="M141">
        <v>385</v>
      </c>
      <c r="N141">
        <v>57</v>
      </c>
      <c r="O141">
        <v>26</v>
      </c>
      <c r="Q141">
        <v>153</v>
      </c>
      <c r="R141">
        <v>385</v>
      </c>
      <c r="S141">
        <v>52</v>
      </c>
      <c r="T141">
        <v>24</v>
      </c>
      <c r="V141">
        <v>158.866666666667</v>
      </c>
      <c r="W141">
        <v>381</v>
      </c>
      <c r="X141">
        <v>74.2234124106911</v>
      </c>
      <c r="Y141">
        <v>34.2569595741651</v>
      </c>
      <c r="AA141">
        <v>144</v>
      </c>
      <c r="AB141">
        <v>385</v>
      </c>
      <c r="AC141">
        <v>53</v>
      </c>
      <c r="AD141">
        <v>24</v>
      </c>
    </row>
    <row r="142" spans="1:30">
      <c r="A142">
        <v>6.02079728939615</v>
      </c>
      <c r="B142">
        <v>9.39414711402797</v>
      </c>
      <c r="C142">
        <v>16.148660410649</v>
      </c>
      <c r="D142">
        <v>11.71537451386</v>
      </c>
      <c r="L142">
        <v>153</v>
      </c>
      <c r="M142">
        <v>385</v>
      </c>
      <c r="N142">
        <v>57</v>
      </c>
      <c r="O142">
        <v>26</v>
      </c>
      <c r="Q142">
        <v>153</v>
      </c>
      <c r="R142">
        <v>385</v>
      </c>
      <c r="S142">
        <v>52</v>
      </c>
      <c r="T142">
        <v>24</v>
      </c>
      <c r="V142">
        <v>153.2</v>
      </c>
      <c r="W142">
        <v>381</v>
      </c>
      <c r="X142">
        <v>74.2234124106911</v>
      </c>
      <c r="Y142">
        <v>34.2569595741651</v>
      </c>
      <c r="AA142">
        <v>142</v>
      </c>
      <c r="AB142">
        <v>385</v>
      </c>
      <c r="AC142">
        <v>53</v>
      </c>
      <c r="AD142">
        <v>24</v>
      </c>
    </row>
    <row r="143" spans="1:30">
      <c r="A143">
        <v>9.01387818865997</v>
      </c>
      <c r="B143">
        <v>9.01387818865997</v>
      </c>
      <c r="C143">
        <v>11.9868416552795</v>
      </c>
      <c r="D143">
        <v>9.7082439194738</v>
      </c>
      <c r="L143">
        <v>149</v>
      </c>
      <c r="M143">
        <v>385</v>
      </c>
      <c r="N143">
        <v>57</v>
      </c>
      <c r="O143">
        <v>26</v>
      </c>
      <c r="Q143">
        <v>145</v>
      </c>
      <c r="R143">
        <v>385</v>
      </c>
      <c r="S143">
        <v>52</v>
      </c>
      <c r="T143">
        <v>24</v>
      </c>
      <c r="V143">
        <v>153.2</v>
      </c>
      <c r="W143">
        <v>381</v>
      </c>
      <c r="X143">
        <v>74.9656465347981</v>
      </c>
      <c r="Y143">
        <v>34.5995291699068</v>
      </c>
      <c r="AA143">
        <v>142</v>
      </c>
      <c r="AB143">
        <v>386</v>
      </c>
      <c r="AC143">
        <v>54</v>
      </c>
      <c r="AD143">
        <v>24</v>
      </c>
    </row>
    <row r="144" spans="1:30">
      <c r="A144">
        <v>4.92442890089805</v>
      </c>
      <c r="B144">
        <v>8.73212459828649</v>
      </c>
      <c r="C144">
        <v>13.3342597509185</v>
      </c>
      <c r="D144">
        <v>9.5524865872714</v>
      </c>
      <c r="L144">
        <v>145</v>
      </c>
      <c r="M144">
        <v>385</v>
      </c>
      <c r="N144">
        <v>58</v>
      </c>
      <c r="O144">
        <v>27</v>
      </c>
      <c r="Q144">
        <v>145</v>
      </c>
      <c r="R144">
        <v>385</v>
      </c>
      <c r="S144">
        <v>52</v>
      </c>
      <c r="T144">
        <v>24</v>
      </c>
      <c r="V144">
        <v>153.2</v>
      </c>
      <c r="W144">
        <v>381</v>
      </c>
      <c r="X144">
        <v>76.09013123282</v>
      </c>
      <c r="Y144">
        <v>35.1185221074554</v>
      </c>
      <c r="AA144">
        <v>141</v>
      </c>
      <c r="AB144">
        <v>386</v>
      </c>
      <c r="AC144">
        <v>54</v>
      </c>
      <c r="AD144">
        <v>24</v>
      </c>
    </row>
    <row r="145" spans="1:30">
      <c r="A145">
        <v>5.22015325445528</v>
      </c>
      <c r="B145">
        <v>5.22015325445528</v>
      </c>
      <c r="C145">
        <v>13.5547636262397</v>
      </c>
      <c r="D145">
        <v>7.63216876123687</v>
      </c>
      <c r="L145">
        <v>145</v>
      </c>
      <c r="M145">
        <v>385</v>
      </c>
      <c r="N145">
        <v>58</v>
      </c>
      <c r="O145">
        <v>27</v>
      </c>
      <c r="Q145">
        <v>145</v>
      </c>
      <c r="R145">
        <v>385</v>
      </c>
      <c r="S145">
        <v>52</v>
      </c>
      <c r="T145">
        <v>24</v>
      </c>
      <c r="V145">
        <v>153.2</v>
      </c>
      <c r="W145">
        <v>381</v>
      </c>
      <c r="X145">
        <v>77.2314832013123</v>
      </c>
      <c r="Y145">
        <v>35.6452999390672</v>
      </c>
      <c r="AA145">
        <v>140</v>
      </c>
      <c r="AB145">
        <v>386</v>
      </c>
      <c r="AC145">
        <v>54</v>
      </c>
      <c r="AD145">
        <v>24</v>
      </c>
    </row>
    <row r="146" spans="1:30">
      <c r="A146">
        <v>5.52268050859363</v>
      </c>
      <c r="B146">
        <v>5.52268050859363</v>
      </c>
      <c r="C146">
        <v>9.00552836867892</v>
      </c>
      <c r="D146">
        <v>6.70820393249937</v>
      </c>
      <c r="L146">
        <v>145</v>
      </c>
      <c r="M146">
        <v>385</v>
      </c>
      <c r="N146">
        <v>58</v>
      </c>
      <c r="O146">
        <v>27</v>
      </c>
      <c r="Q146">
        <v>141</v>
      </c>
      <c r="R146">
        <v>385</v>
      </c>
      <c r="S146">
        <v>52</v>
      </c>
      <c r="T146">
        <v>24</v>
      </c>
      <c r="V146">
        <v>147.266666666667</v>
      </c>
      <c r="W146">
        <v>381</v>
      </c>
      <c r="X146">
        <v>77.6176406173189</v>
      </c>
      <c r="Y146">
        <v>35.8235264387625</v>
      </c>
      <c r="AA146">
        <v>138</v>
      </c>
      <c r="AB146">
        <v>385</v>
      </c>
      <c r="AC146">
        <v>54</v>
      </c>
      <c r="AD146">
        <v>24</v>
      </c>
    </row>
    <row r="147" spans="1:30">
      <c r="A147">
        <v>5.52268050859363</v>
      </c>
      <c r="B147">
        <v>5.52268050859363</v>
      </c>
      <c r="C147">
        <v>9.00552836867892</v>
      </c>
      <c r="D147">
        <v>6.70820393249937</v>
      </c>
      <c r="L147">
        <v>145</v>
      </c>
      <c r="M147">
        <v>385</v>
      </c>
      <c r="N147">
        <v>58</v>
      </c>
      <c r="O147">
        <v>27</v>
      </c>
      <c r="Q147">
        <v>141</v>
      </c>
      <c r="R147">
        <v>385</v>
      </c>
      <c r="S147">
        <v>52</v>
      </c>
      <c r="T147">
        <v>24</v>
      </c>
      <c r="V147">
        <v>147.266666666667</v>
      </c>
      <c r="W147">
        <v>381</v>
      </c>
      <c r="X147">
        <v>77.2295524142323</v>
      </c>
      <c r="Y147">
        <v>35.6444088065687</v>
      </c>
      <c r="AA147">
        <v>138</v>
      </c>
      <c r="AB147">
        <v>386</v>
      </c>
      <c r="AC147">
        <v>55</v>
      </c>
      <c r="AD147">
        <v>25</v>
      </c>
    </row>
    <row r="148" spans="1:30">
      <c r="A148">
        <v>3.53553390593274</v>
      </c>
      <c r="B148">
        <v>6.96419413859206</v>
      </c>
      <c r="C148">
        <v>8.77890432447699</v>
      </c>
      <c r="D148">
        <v>7.81024967590665</v>
      </c>
      <c r="L148">
        <v>145</v>
      </c>
      <c r="M148">
        <v>385</v>
      </c>
      <c r="N148">
        <v>58</v>
      </c>
      <c r="O148">
        <v>27</v>
      </c>
      <c r="Q148">
        <v>141</v>
      </c>
      <c r="R148">
        <v>385</v>
      </c>
      <c r="S148">
        <v>52</v>
      </c>
      <c r="T148">
        <v>24</v>
      </c>
      <c r="V148">
        <v>147.266666666667</v>
      </c>
      <c r="W148">
        <v>381</v>
      </c>
      <c r="X148">
        <v>78.0018479383746</v>
      </c>
      <c r="Y148">
        <v>36.0008528946344</v>
      </c>
      <c r="AA148">
        <v>139</v>
      </c>
      <c r="AB148">
        <v>387</v>
      </c>
      <c r="AC148">
        <v>55</v>
      </c>
      <c r="AD148">
        <v>25</v>
      </c>
    </row>
    <row r="149" spans="1:30">
      <c r="A149">
        <v>3.53553390593274</v>
      </c>
      <c r="B149">
        <v>3.53553390593274</v>
      </c>
      <c r="C149">
        <v>8.77890432447699</v>
      </c>
      <c r="D149">
        <v>7.07106781186548</v>
      </c>
      <c r="L149">
        <v>145</v>
      </c>
      <c r="M149">
        <v>385</v>
      </c>
      <c r="N149">
        <v>58</v>
      </c>
      <c r="O149">
        <v>27</v>
      </c>
      <c r="Q149">
        <v>141</v>
      </c>
      <c r="R149">
        <v>385</v>
      </c>
      <c r="S149">
        <v>52</v>
      </c>
      <c r="T149">
        <v>24</v>
      </c>
      <c r="V149">
        <v>147.266666666667</v>
      </c>
      <c r="W149">
        <v>381</v>
      </c>
      <c r="X149">
        <v>78.0018479383746</v>
      </c>
      <c r="Y149">
        <v>36.0008528946344</v>
      </c>
      <c r="AA149">
        <v>138</v>
      </c>
      <c r="AB149">
        <v>386</v>
      </c>
      <c r="AC149">
        <v>55</v>
      </c>
      <c r="AD149">
        <v>25</v>
      </c>
    </row>
    <row r="150" spans="1:30">
      <c r="A150">
        <v>5.09901951359278</v>
      </c>
      <c r="B150">
        <v>5.09901951359278</v>
      </c>
      <c r="C150">
        <v>11.2530952748257</v>
      </c>
      <c r="D150">
        <v>7.64852927038918</v>
      </c>
      <c r="L150">
        <v>145</v>
      </c>
      <c r="M150">
        <v>385</v>
      </c>
      <c r="N150">
        <v>58</v>
      </c>
      <c r="O150">
        <v>27</v>
      </c>
      <c r="Q150">
        <v>141</v>
      </c>
      <c r="R150">
        <v>385</v>
      </c>
      <c r="S150">
        <v>52</v>
      </c>
      <c r="T150">
        <v>24</v>
      </c>
      <c r="V150">
        <v>147.266666666667</v>
      </c>
      <c r="W150">
        <v>381</v>
      </c>
      <c r="X150">
        <v>76.831820219299</v>
      </c>
      <c r="Y150">
        <v>35.4608401012149</v>
      </c>
      <c r="AA150">
        <v>139</v>
      </c>
      <c r="AB150">
        <v>386</v>
      </c>
      <c r="AC150">
        <v>55</v>
      </c>
      <c r="AD150">
        <v>25</v>
      </c>
    </row>
    <row r="151" spans="1:30">
      <c r="A151">
        <v>5.09901951359278</v>
      </c>
      <c r="B151">
        <v>7.07106781186548</v>
      </c>
      <c r="C151">
        <v>6.44947743553827</v>
      </c>
      <c r="D151">
        <v>6.67083203206317</v>
      </c>
      <c r="L151">
        <v>145</v>
      </c>
      <c r="M151">
        <v>385</v>
      </c>
      <c r="N151">
        <v>58</v>
      </c>
      <c r="O151">
        <v>27</v>
      </c>
      <c r="Q151">
        <v>141</v>
      </c>
      <c r="R151">
        <v>385</v>
      </c>
      <c r="S151">
        <v>52</v>
      </c>
      <c r="T151">
        <v>24</v>
      </c>
      <c r="V151">
        <v>147.266666666667</v>
      </c>
      <c r="W151">
        <v>381</v>
      </c>
      <c r="X151">
        <v>77.600138421492</v>
      </c>
      <c r="Y151">
        <v>35.815448502227</v>
      </c>
      <c r="AA151">
        <v>140</v>
      </c>
      <c r="AB151">
        <v>386</v>
      </c>
      <c r="AC151">
        <v>55</v>
      </c>
      <c r="AD151">
        <v>25</v>
      </c>
    </row>
    <row r="152" spans="1:30">
      <c r="A152">
        <v>5.31507290636733</v>
      </c>
      <c r="B152">
        <v>5.31507290636733</v>
      </c>
      <c r="C152">
        <v>4.76239486611609</v>
      </c>
      <c r="D152">
        <v>4.7169905660283</v>
      </c>
      <c r="L152">
        <v>145</v>
      </c>
      <c r="M152">
        <v>385</v>
      </c>
      <c r="N152">
        <v>58</v>
      </c>
      <c r="O152">
        <v>27</v>
      </c>
      <c r="Q152">
        <v>141</v>
      </c>
      <c r="R152">
        <v>385</v>
      </c>
      <c r="S152">
        <v>52</v>
      </c>
      <c r="T152">
        <v>24</v>
      </c>
      <c r="V152">
        <v>147.266666666667</v>
      </c>
      <c r="W152">
        <v>381</v>
      </c>
      <c r="X152">
        <v>78.7641404978143</v>
      </c>
      <c r="Y152">
        <v>36.3526802297604</v>
      </c>
      <c r="AA152">
        <v>141</v>
      </c>
      <c r="AB152">
        <v>386</v>
      </c>
      <c r="AC152">
        <v>55</v>
      </c>
      <c r="AD152">
        <v>25</v>
      </c>
    </row>
    <row r="153" spans="1:30">
      <c r="A153">
        <v>3.5</v>
      </c>
      <c r="B153">
        <v>5.31507290636733</v>
      </c>
      <c r="C153">
        <v>4.76239486611609</v>
      </c>
      <c r="D153">
        <v>4.60977222864644</v>
      </c>
      <c r="L153">
        <v>145</v>
      </c>
      <c r="M153">
        <v>385</v>
      </c>
      <c r="N153">
        <v>58</v>
      </c>
      <c r="O153">
        <v>27</v>
      </c>
      <c r="Q153">
        <v>141</v>
      </c>
      <c r="R153">
        <v>385</v>
      </c>
      <c r="S153">
        <v>52</v>
      </c>
      <c r="T153">
        <v>24</v>
      </c>
      <c r="V153">
        <v>147.266666666667</v>
      </c>
      <c r="W153">
        <v>381</v>
      </c>
      <c r="X153">
        <v>79.9456026052815</v>
      </c>
      <c r="Y153">
        <v>36.8979704332069</v>
      </c>
      <c r="AA153">
        <v>140</v>
      </c>
      <c r="AB153">
        <v>386</v>
      </c>
      <c r="AC153">
        <v>55</v>
      </c>
      <c r="AD153">
        <v>25</v>
      </c>
    </row>
    <row r="154" spans="1:30">
      <c r="A154">
        <v>0.5</v>
      </c>
      <c r="B154">
        <v>5.31507290636733</v>
      </c>
      <c r="C154">
        <v>4.76239486611609</v>
      </c>
      <c r="D154">
        <v>3.90512483795333</v>
      </c>
      <c r="L154">
        <v>145</v>
      </c>
      <c r="M154">
        <v>385</v>
      </c>
      <c r="N154">
        <v>58</v>
      </c>
      <c r="O154">
        <v>27</v>
      </c>
      <c r="Q154">
        <v>141</v>
      </c>
      <c r="R154">
        <v>385</v>
      </c>
      <c r="S154">
        <v>52</v>
      </c>
      <c r="T154">
        <v>24</v>
      </c>
      <c r="V154">
        <v>147.266666666667</v>
      </c>
      <c r="W154">
        <v>381</v>
      </c>
      <c r="X154">
        <v>79.5458745922551</v>
      </c>
      <c r="Y154">
        <v>36.7134805810408</v>
      </c>
      <c r="AA154">
        <v>140</v>
      </c>
      <c r="AB154">
        <v>386</v>
      </c>
      <c r="AC154">
        <v>55</v>
      </c>
      <c r="AD154">
        <v>25</v>
      </c>
    </row>
    <row r="155" spans="1:30">
      <c r="A155">
        <v>6.04152298679729</v>
      </c>
      <c r="B155">
        <v>6.04152298679729</v>
      </c>
      <c r="C155">
        <v>6.73465676268672</v>
      </c>
      <c r="D155">
        <v>5.8309518948453</v>
      </c>
      <c r="L155">
        <v>145</v>
      </c>
      <c r="M155">
        <v>385</v>
      </c>
      <c r="N155">
        <v>58</v>
      </c>
      <c r="O155">
        <v>27</v>
      </c>
      <c r="Q155">
        <v>141</v>
      </c>
      <c r="R155">
        <v>385</v>
      </c>
      <c r="S155">
        <v>52</v>
      </c>
      <c r="T155">
        <v>24</v>
      </c>
      <c r="V155">
        <v>147.266666666667</v>
      </c>
      <c r="W155">
        <v>381</v>
      </c>
      <c r="X155">
        <v>79.1481452192939</v>
      </c>
      <c r="Y155">
        <v>36.5299131781356</v>
      </c>
      <c r="AA155">
        <v>141</v>
      </c>
      <c r="AB155">
        <v>387</v>
      </c>
      <c r="AC155">
        <v>55</v>
      </c>
      <c r="AD155">
        <v>25</v>
      </c>
    </row>
    <row r="156" spans="1:30">
      <c r="A156">
        <v>2.12132034355964</v>
      </c>
      <c r="B156">
        <v>6.04152298679729</v>
      </c>
      <c r="C156">
        <v>6.73465676268672</v>
      </c>
      <c r="D156">
        <v>7.81024967590665</v>
      </c>
      <c r="L156">
        <v>145</v>
      </c>
      <c r="M156">
        <v>385</v>
      </c>
      <c r="N156">
        <v>57</v>
      </c>
      <c r="O156">
        <v>26</v>
      </c>
      <c r="Q156">
        <v>145</v>
      </c>
      <c r="R156">
        <v>385</v>
      </c>
      <c r="S156">
        <v>52</v>
      </c>
      <c r="T156">
        <v>24</v>
      </c>
      <c r="V156">
        <v>147.266666666667</v>
      </c>
      <c r="W156">
        <v>381</v>
      </c>
      <c r="X156">
        <v>77.9609230410045</v>
      </c>
      <c r="Y156">
        <v>35.9819644804636</v>
      </c>
      <c r="AA156">
        <v>143</v>
      </c>
      <c r="AB156">
        <v>387</v>
      </c>
      <c r="AC156">
        <v>55</v>
      </c>
      <c r="AD156">
        <v>25</v>
      </c>
    </row>
    <row r="157" spans="1:30">
      <c r="A157">
        <v>9.12414379544733</v>
      </c>
      <c r="B157">
        <v>5.59016994374947</v>
      </c>
      <c r="C157">
        <v>9.00630200065209</v>
      </c>
      <c r="D157">
        <v>12.5399362039845</v>
      </c>
      <c r="L157">
        <v>145</v>
      </c>
      <c r="M157">
        <v>385</v>
      </c>
      <c r="N157">
        <v>57</v>
      </c>
      <c r="O157">
        <v>26</v>
      </c>
      <c r="Q157">
        <v>145</v>
      </c>
      <c r="R157">
        <v>385</v>
      </c>
      <c r="S157">
        <v>52</v>
      </c>
      <c r="T157">
        <v>24</v>
      </c>
      <c r="V157">
        <v>147.266666666667</v>
      </c>
      <c r="W157">
        <v>381</v>
      </c>
      <c r="X157">
        <v>77.5711184257994</v>
      </c>
      <c r="Y157">
        <v>35.8020546580613</v>
      </c>
      <c r="AA157">
        <v>145</v>
      </c>
      <c r="AB157">
        <v>388</v>
      </c>
      <c r="AC157">
        <v>55</v>
      </c>
      <c r="AD157">
        <v>25</v>
      </c>
    </row>
    <row r="158" spans="1:30">
      <c r="A158">
        <v>5.22015325445528</v>
      </c>
      <c r="B158">
        <v>2.69258240356725</v>
      </c>
      <c r="C158">
        <v>4.89254140237175</v>
      </c>
      <c r="D158">
        <v>9.5524865872714</v>
      </c>
      <c r="L158">
        <v>145</v>
      </c>
      <c r="M158">
        <v>385</v>
      </c>
      <c r="N158">
        <v>57</v>
      </c>
      <c r="O158">
        <v>26</v>
      </c>
      <c r="Q158">
        <v>145</v>
      </c>
      <c r="R158">
        <v>385</v>
      </c>
      <c r="S158">
        <v>52</v>
      </c>
      <c r="T158">
        <v>24</v>
      </c>
      <c r="V158">
        <v>147.266666666667</v>
      </c>
      <c r="W158">
        <v>381</v>
      </c>
      <c r="X158">
        <v>77.5711184257994</v>
      </c>
      <c r="Y158">
        <v>35.8020546580613</v>
      </c>
      <c r="AA158">
        <v>147</v>
      </c>
      <c r="AB158">
        <v>388</v>
      </c>
      <c r="AC158">
        <v>55</v>
      </c>
      <c r="AD158">
        <v>25</v>
      </c>
    </row>
    <row r="159" spans="1:30">
      <c r="A159">
        <v>11.5433963806152</v>
      </c>
      <c r="B159">
        <v>9.01387818865997</v>
      </c>
      <c r="C159">
        <v>11.5144531205463</v>
      </c>
      <c r="D159">
        <v>15.4029218007494</v>
      </c>
      <c r="L159">
        <v>149</v>
      </c>
      <c r="M159">
        <v>385</v>
      </c>
      <c r="N159">
        <v>57</v>
      </c>
      <c r="O159">
        <v>26</v>
      </c>
      <c r="Q159">
        <v>149</v>
      </c>
      <c r="R159">
        <v>385</v>
      </c>
      <c r="S159">
        <v>52</v>
      </c>
      <c r="T159">
        <v>24</v>
      </c>
      <c r="V159">
        <v>153.266666666667</v>
      </c>
      <c r="W159">
        <v>381</v>
      </c>
      <c r="X159">
        <v>78.3468296100574</v>
      </c>
      <c r="Y159">
        <v>36.1600752046419</v>
      </c>
      <c r="AA159">
        <v>148</v>
      </c>
      <c r="AB159">
        <v>388</v>
      </c>
      <c r="AC159">
        <v>56</v>
      </c>
      <c r="AD159">
        <v>25</v>
      </c>
    </row>
    <row r="160" spans="1:30">
      <c r="A160">
        <v>11.5433963806152</v>
      </c>
      <c r="B160">
        <v>9.01387818865997</v>
      </c>
      <c r="C160">
        <v>7.79475560979485</v>
      </c>
      <c r="D160">
        <v>14.4308696896618</v>
      </c>
      <c r="L160">
        <v>149</v>
      </c>
      <c r="M160">
        <v>385</v>
      </c>
      <c r="N160">
        <v>57</v>
      </c>
      <c r="O160">
        <v>26</v>
      </c>
      <c r="Q160">
        <v>149</v>
      </c>
      <c r="R160">
        <v>385</v>
      </c>
      <c r="S160">
        <v>52</v>
      </c>
      <c r="T160">
        <v>24</v>
      </c>
      <c r="V160">
        <v>153.266666666667</v>
      </c>
      <c r="W160">
        <v>381</v>
      </c>
      <c r="X160">
        <v>78.3468296100574</v>
      </c>
      <c r="Y160">
        <v>36.1600752046419</v>
      </c>
      <c r="AA160">
        <v>147</v>
      </c>
      <c r="AB160">
        <v>387</v>
      </c>
      <c r="AC160">
        <v>56</v>
      </c>
      <c r="AD160">
        <v>25</v>
      </c>
    </row>
    <row r="161" spans="1:30">
      <c r="A161">
        <v>12.0415945787923</v>
      </c>
      <c r="B161">
        <v>12.369316876853</v>
      </c>
      <c r="C161">
        <v>10.1378464947868</v>
      </c>
      <c r="D161">
        <v>15.5724115023974</v>
      </c>
      <c r="L161">
        <v>149</v>
      </c>
      <c r="M161">
        <v>385</v>
      </c>
      <c r="N161">
        <v>57</v>
      </c>
      <c r="O161">
        <v>26</v>
      </c>
      <c r="Q161">
        <v>149</v>
      </c>
      <c r="R161">
        <v>385</v>
      </c>
      <c r="S161">
        <v>52</v>
      </c>
      <c r="T161">
        <v>24</v>
      </c>
      <c r="V161">
        <v>153.266666666667</v>
      </c>
      <c r="W161">
        <v>381</v>
      </c>
      <c r="X161">
        <v>78.7385637581077</v>
      </c>
      <c r="Y161">
        <v>36.3408755806651</v>
      </c>
      <c r="AA161">
        <v>147</v>
      </c>
      <c r="AB161">
        <v>387</v>
      </c>
      <c r="AC161">
        <v>56</v>
      </c>
      <c r="AD161">
        <v>25</v>
      </c>
    </row>
    <row r="162" spans="1:30">
      <c r="A162">
        <v>12.0415945787923</v>
      </c>
      <c r="B162">
        <v>8.54400374531753</v>
      </c>
      <c r="C162">
        <v>10.1378464947868</v>
      </c>
      <c r="D162">
        <v>16.5680415257809</v>
      </c>
      <c r="L162">
        <v>149</v>
      </c>
      <c r="M162">
        <v>385</v>
      </c>
      <c r="N162">
        <v>57</v>
      </c>
      <c r="O162">
        <v>26</v>
      </c>
      <c r="Q162">
        <v>149</v>
      </c>
      <c r="R162">
        <v>385</v>
      </c>
      <c r="S162">
        <v>52</v>
      </c>
      <c r="T162">
        <v>24</v>
      </c>
      <c r="V162">
        <v>153.266666666667</v>
      </c>
      <c r="W162">
        <v>381</v>
      </c>
      <c r="X162">
        <v>78.7385637581077</v>
      </c>
      <c r="Y162">
        <v>36.3408755806651</v>
      </c>
      <c r="AA162">
        <v>148</v>
      </c>
      <c r="AB162">
        <v>387</v>
      </c>
      <c r="AC162">
        <v>56</v>
      </c>
      <c r="AD162">
        <v>25</v>
      </c>
    </row>
    <row r="163" spans="1:30">
      <c r="A163">
        <v>5.59016994374947</v>
      </c>
      <c r="B163">
        <v>5.22015325445528</v>
      </c>
      <c r="C163">
        <v>2.97328558683045</v>
      </c>
      <c r="D163">
        <v>12.5399362039845</v>
      </c>
      <c r="L163">
        <v>149</v>
      </c>
      <c r="M163">
        <v>385</v>
      </c>
      <c r="N163">
        <v>57</v>
      </c>
      <c r="O163">
        <v>26</v>
      </c>
      <c r="Q163">
        <v>149</v>
      </c>
      <c r="R163">
        <v>385</v>
      </c>
      <c r="S163">
        <v>52</v>
      </c>
      <c r="T163">
        <v>24</v>
      </c>
      <c r="V163">
        <v>153.266666666667</v>
      </c>
      <c r="W163">
        <v>381</v>
      </c>
      <c r="X163">
        <v>77.9511781205266</v>
      </c>
      <c r="Y163">
        <v>35.9774668248584</v>
      </c>
      <c r="AA163">
        <v>148</v>
      </c>
      <c r="AB163">
        <v>386</v>
      </c>
      <c r="AC163">
        <v>56</v>
      </c>
      <c r="AD163">
        <v>25</v>
      </c>
    </row>
    <row r="164" spans="1:30">
      <c r="A164">
        <v>5.22015325445528</v>
      </c>
      <c r="B164">
        <v>5.22015325445528</v>
      </c>
      <c r="C164">
        <v>2.97328558683045</v>
      </c>
      <c r="D164">
        <v>12.5399362039845</v>
      </c>
      <c r="L164">
        <v>149</v>
      </c>
      <c r="M164">
        <v>385</v>
      </c>
      <c r="N164">
        <v>57</v>
      </c>
      <c r="O164">
        <v>26</v>
      </c>
      <c r="Q164">
        <v>149</v>
      </c>
      <c r="R164">
        <v>385</v>
      </c>
      <c r="S164">
        <v>52</v>
      </c>
      <c r="T164">
        <v>24</v>
      </c>
      <c r="V164">
        <v>153.266666666667</v>
      </c>
      <c r="W164">
        <v>381</v>
      </c>
      <c r="X164">
        <v>77.9511781205266</v>
      </c>
      <c r="Y164">
        <v>35.9774668248584</v>
      </c>
      <c r="AA164">
        <v>149</v>
      </c>
      <c r="AB164">
        <v>385</v>
      </c>
      <c r="AC164">
        <v>56</v>
      </c>
      <c r="AD164">
        <v>25</v>
      </c>
    </row>
    <row r="165" spans="1:30">
      <c r="A165">
        <v>9.12414379544733</v>
      </c>
      <c r="B165">
        <v>5.22015325445528</v>
      </c>
      <c r="C165">
        <v>2.97328558683045</v>
      </c>
      <c r="D165">
        <v>13.5369863706809</v>
      </c>
      <c r="L165">
        <v>149</v>
      </c>
      <c r="M165">
        <v>385</v>
      </c>
      <c r="N165">
        <v>58</v>
      </c>
      <c r="O165">
        <v>27</v>
      </c>
      <c r="Q165">
        <v>149</v>
      </c>
      <c r="R165">
        <v>385</v>
      </c>
      <c r="S165">
        <v>52</v>
      </c>
      <c r="T165">
        <v>24</v>
      </c>
      <c r="V165">
        <v>153.266666666667</v>
      </c>
      <c r="W165">
        <v>381</v>
      </c>
      <c r="X165">
        <v>77.561422229924</v>
      </c>
      <c r="Y165">
        <v>35.7975794907341</v>
      </c>
      <c r="AA165">
        <v>149</v>
      </c>
      <c r="AB165">
        <v>384</v>
      </c>
      <c r="AC165">
        <v>56</v>
      </c>
      <c r="AD165">
        <v>25</v>
      </c>
    </row>
    <row r="166" spans="1:30">
      <c r="A166">
        <v>6.26498204307083</v>
      </c>
      <c r="B166">
        <v>3.35410196624968</v>
      </c>
      <c r="C166">
        <v>4.76100817415777</v>
      </c>
      <c r="D166">
        <v>11.5433963806152</v>
      </c>
      <c r="L166">
        <v>149</v>
      </c>
      <c r="M166">
        <v>381</v>
      </c>
      <c r="N166">
        <v>58</v>
      </c>
      <c r="O166">
        <v>27</v>
      </c>
      <c r="Q166">
        <v>149</v>
      </c>
      <c r="R166">
        <v>385</v>
      </c>
      <c r="S166">
        <v>52</v>
      </c>
      <c r="T166">
        <v>24</v>
      </c>
      <c r="V166">
        <v>153.266666666667</v>
      </c>
      <c r="W166">
        <v>381</v>
      </c>
      <c r="X166">
        <v>78.7248435633728</v>
      </c>
      <c r="Y166">
        <v>36.3345431830951</v>
      </c>
      <c r="AA166">
        <v>149</v>
      </c>
      <c r="AB166">
        <v>384</v>
      </c>
      <c r="AC166">
        <v>56</v>
      </c>
      <c r="AD166">
        <v>25</v>
      </c>
    </row>
    <row r="167" spans="1:30">
      <c r="A167">
        <v>6.26498204307083</v>
      </c>
      <c r="B167">
        <v>3.35410196624968</v>
      </c>
      <c r="C167">
        <v>4.76100817415777</v>
      </c>
      <c r="D167">
        <v>11.2805141726785</v>
      </c>
      <c r="L167">
        <v>149</v>
      </c>
      <c r="M167">
        <v>381</v>
      </c>
      <c r="N167">
        <v>58</v>
      </c>
      <c r="O167">
        <v>27</v>
      </c>
      <c r="Q167">
        <v>149</v>
      </c>
      <c r="R167">
        <v>381</v>
      </c>
      <c r="S167">
        <v>52</v>
      </c>
      <c r="T167">
        <v>24</v>
      </c>
      <c r="V167">
        <v>153.266666666667</v>
      </c>
      <c r="W167">
        <v>381</v>
      </c>
      <c r="X167">
        <v>79.9057162168234</v>
      </c>
      <c r="Y167">
        <v>36.8795613308416</v>
      </c>
      <c r="AA167">
        <v>148</v>
      </c>
      <c r="AB167">
        <v>383</v>
      </c>
      <c r="AC167">
        <v>56</v>
      </c>
      <c r="AD167">
        <v>25</v>
      </c>
    </row>
    <row r="168" spans="1:30">
      <c r="A168">
        <v>6.26498204307083</v>
      </c>
      <c r="B168">
        <v>3.35410196624968</v>
      </c>
      <c r="C168">
        <v>4.76100817415777</v>
      </c>
      <c r="D168">
        <v>11.2805141726785</v>
      </c>
      <c r="L168">
        <v>149</v>
      </c>
      <c r="M168">
        <v>381</v>
      </c>
      <c r="N168">
        <v>58</v>
      </c>
      <c r="O168">
        <v>27</v>
      </c>
      <c r="Q168">
        <v>149</v>
      </c>
      <c r="R168">
        <v>381</v>
      </c>
      <c r="S168">
        <v>52</v>
      </c>
      <c r="T168">
        <v>24</v>
      </c>
      <c r="V168">
        <v>153.266666666667</v>
      </c>
      <c r="W168">
        <v>381</v>
      </c>
      <c r="X168">
        <v>79.1066590546552</v>
      </c>
      <c r="Y168">
        <v>36.5107657175332</v>
      </c>
      <c r="AA168">
        <v>148</v>
      </c>
      <c r="AB168">
        <v>383</v>
      </c>
      <c r="AC168">
        <v>56</v>
      </c>
      <c r="AD168">
        <v>25</v>
      </c>
    </row>
    <row r="169" spans="1:30">
      <c r="A169">
        <v>6.26498204307083</v>
      </c>
      <c r="B169">
        <v>3.35410196624968</v>
      </c>
      <c r="C169">
        <v>4.76100817415777</v>
      </c>
      <c r="D169">
        <v>9.65660395791398</v>
      </c>
      <c r="L169">
        <v>149</v>
      </c>
      <c r="M169">
        <v>381</v>
      </c>
      <c r="N169">
        <v>59</v>
      </c>
      <c r="O169">
        <v>27</v>
      </c>
      <c r="Q169">
        <v>149</v>
      </c>
      <c r="R169">
        <v>381</v>
      </c>
      <c r="S169">
        <v>52</v>
      </c>
      <c r="T169">
        <v>24</v>
      </c>
      <c r="V169">
        <v>153.266666666667</v>
      </c>
      <c r="W169">
        <v>381</v>
      </c>
      <c r="X169">
        <v>78.7111257593819</v>
      </c>
      <c r="Y169">
        <v>36.3282118889455</v>
      </c>
      <c r="AA169">
        <v>149</v>
      </c>
      <c r="AB169">
        <v>384</v>
      </c>
      <c r="AC169">
        <v>56</v>
      </c>
      <c r="AD169">
        <v>25</v>
      </c>
    </row>
    <row r="170" spans="1:30">
      <c r="A170">
        <v>6.26498204307083</v>
      </c>
      <c r="B170">
        <v>3.35410196624968</v>
      </c>
      <c r="C170">
        <v>4.76100817415777</v>
      </c>
      <c r="D170">
        <v>10.3077640640442</v>
      </c>
      <c r="L170">
        <v>149</v>
      </c>
      <c r="M170">
        <v>381</v>
      </c>
      <c r="N170">
        <v>60</v>
      </c>
      <c r="O170">
        <v>28</v>
      </c>
      <c r="Q170">
        <v>149</v>
      </c>
      <c r="R170">
        <v>381</v>
      </c>
      <c r="S170">
        <v>52</v>
      </c>
      <c r="T170">
        <v>24</v>
      </c>
      <c r="V170">
        <v>153.266666666667</v>
      </c>
      <c r="W170">
        <v>381</v>
      </c>
      <c r="X170">
        <v>77.9240145017881</v>
      </c>
      <c r="Y170">
        <v>35.964929770056</v>
      </c>
      <c r="AA170">
        <v>149</v>
      </c>
      <c r="AB170">
        <v>384</v>
      </c>
      <c r="AC170">
        <v>56</v>
      </c>
      <c r="AD170">
        <v>25</v>
      </c>
    </row>
    <row r="171" spans="1:30">
      <c r="A171">
        <v>9.5524865872714</v>
      </c>
      <c r="B171">
        <v>6.26498204307083</v>
      </c>
      <c r="C171">
        <v>5.09328473414726</v>
      </c>
      <c r="D171">
        <v>13.0862523283024</v>
      </c>
      <c r="L171">
        <v>149</v>
      </c>
      <c r="M171">
        <v>381</v>
      </c>
      <c r="N171">
        <v>60</v>
      </c>
      <c r="O171">
        <v>28</v>
      </c>
      <c r="Q171">
        <v>149</v>
      </c>
      <c r="R171">
        <v>381</v>
      </c>
      <c r="S171">
        <v>52</v>
      </c>
      <c r="T171">
        <v>24</v>
      </c>
      <c r="V171">
        <v>153.266666666667</v>
      </c>
      <c r="W171">
        <v>381</v>
      </c>
      <c r="X171">
        <v>78.703254646806</v>
      </c>
      <c r="Y171">
        <v>36.3245790677566</v>
      </c>
      <c r="AA171">
        <v>149</v>
      </c>
      <c r="AB171">
        <v>384</v>
      </c>
      <c r="AC171">
        <v>56</v>
      </c>
      <c r="AD171">
        <v>25</v>
      </c>
    </row>
    <row r="172" spans="1:30">
      <c r="A172">
        <v>9.5524865872714</v>
      </c>
      <c r="B172">
        <v>6.26498204307083</v>
      </c>
      <c r="C172">
        <v>5.09328473414726</v>
      </c>
      <c r="D172">
        <v>15.0083310198036</v>
      </c>
      <c r="L172">
        <v>149</v>
      </c>
      <c r="M172">
        <v>381</v>
      </c>
      <c r="N172">
        <v>60</v>
      </c>
      <c r="O172">
        <v>28</v>
      </c>
      <c r="Q172">
        <v>149</v>
      </c>
      <c r="R172">
        <v>381</v>
      </c>
      <c r="S172">
        <v>52</v>
      </c>
      <c r="T172">
        <v>24</v>
      </c>
      <c r="V172">
        <v>153.266666666667</v>
      </c>
      <c r="W172">
        <v>381</v>
      </c>
      <c r="X172">
        <v>78.3097383735719</v>
      </c>
      <c r="Y172">
        <v>36.1429561724178</v>
      </c>
      <c r="AA172">
        <v>149</v>
      </c>
      <c r="AB172">
        <v>384</v>
      </c>
      <c r="AC172">
        <v>56</v>
      </c>
      <c r="AD172">
        <v>25</v>
      </c>
    </row>
    <row r="173" spans="1:30">
      <c r="A173">
        <v>9.5524865872714</v>
      </c>
      <c r="B173">
        <v>6.26498204307083</v>
      </c>
      <c r="C173">
        <v>5.09328473414726</v>
      </c>
      <c r="D173">
        <v>15.0748134316813</v>
      </c>
      <c r="L173">
        <v>149</v>
      </c>
      <c r="M173">
        <v>381</v>
      </c>
      <c r="N173">
        <v>60</v>
      </c>
      <c r="O173">
        <v>28</v>
      </c>
      <c r="Q173">
        <v>149</v>
      </c>
      <c r="R173">
        <v>381</v>
      </c>
      <c r="S173">
        <v>52</v>
      </c>
      <c r="T173">
        <v>24</v>
      </c>
      <c r="V173">
        <v>153.266666666667</v>
      </c>
      <c r="W173">
        <v>381</v>
      </c>
      <c r="X173">
        <v>79.4843844491755</v>
      </c>
      <c r="Y173">
        <v>36.6851005150041</v>
      </c>
      <c r="AA173">
        <v>149</v>
      </c>
      <c r="AB173">
        <v>384</v>
      </c>
      <c r="AC173">
        <v>56</v>
      </c>
      <c r="AD173">
        <v>25</v>
      </c>
    </row>
    <row r="174" spans="1:30">
      <c r="A174">
        <v>9.5524865872714</v>
      </c>
      <c r="B174">
        <v>6.26498204307083</v>
      </c>
      <c r="C174">
        <v>5.09328473414726</v>
      </c>
      <c r="D174">
        <v>18.0069431053691</v>
      </c>
      <c r="L174">
        <v>149</v>
      </c>
      <c r="M174">
        <v>381</v>
      </c>
      <c r="N174">
        <v>62</v>
      </c>
      <c r="O174">
        <v>28</v>
      </c>
      <c r="Q174">
        <v>149</v>
      </c>
      <c r="R174">
        <v>381</v>
      </c>
      <c r="S174">
        <v>52</v>
      </c>
      <c r="T174">
        <v>24</v>
      </c>
      <c r="V174">
        <v>153.266666666667</v>
      </c>
      <c r="W174">
        <v>381</v>
      </c>
      <c r="X174">
        <v>78.6895406046838</v>
      </c>
      <c r="Y174">
        <v>36.318249509854</v>
      </c>
      <c r="AA174">
        <v>149</v>
      </c>
      <c r="AB174">
        <v>384</v>
      </c>
      <c r="AC174">
        <v>56</v>
      </c>
      <c r="AD174">
        <v>25</v>
      </c>
    </row>
    <row r="175" spans="1:30">
      <c r="A175">
        <v>13.5369863706809</v>
      </c>
      <c r="B175">
        <v>6.26498204307083</v>
      </c>
      <c r="C175">
        <v>5.09328473414726</v>
      </c>
      <c r="D175">
        <v>18.0623918681884</v>
      </c>
      <c r="L175">
        <v>149</v>
      </c>
      <c r="M175">
        <v>381</v>
      </c>
      <c r="N175">
        <v>62</v>
      </c>
      <c r="O175">
        <v>28</v>
      </c>
      <c r="Q175">
        <v>149</v>
      </c>
      <c r="R175">
        <v>381</v>
      </c>
      <c r="S175">
        <v>52</v>
      </c>
      <c r="T175">
        <v>24</v>
      </c>
      <c r="V175">
        <v>153.266666666667</v>
      </c>
      <c r="W175">
        <v>381</v>
      </c>
      <c r="X175">
        <v>79.869883713754</v>
      </c>
      <c r="Y175">
        <v>36.8630232525018</v>
      </c>
      <c r="AA175">
        <v>149</v>
      </c>
      <c r="AB175">
        <v>384</v>
      </c>
      <c r="AC175">
        <v>56</v>
      </c>
      <c r="AD175">
        <v>25</v>
      </c>
    </row>
    <row r="176" spans="1:30">
      <c r="A176">
        <v>13.5369863706809</v>
      </c>
      <c r="B176">
        <v>6.26498204307083</v>
      </c>
      <c r="C176">
        <v>5.09328473414726</v>
      </c>
      <c r="D176">
        <v>18.0623918681884</v>
      </c>
      <c r="L176">
        <v>149</v>
      </c>
      <c r="M176">
        <v>381</v>
      </c>
      <c r="N176">
        <v>62</v>
      </c>
      <c r="O176">
        <v>28</v>
      </c>
      <c r="Q176">
        <v>149</v>
      </c>
      <c r="R176">
        <v>385</v>
      </c>
      <c r="S176">
        <v>52</v>
      </c>
      <c r="T176">
        <v>24</v>
      </c>
      <c r="V176">
        <v>153.266666666667</v>
      </c>
      <c r="W176">
        <v>381</v>
      </c>
      <c r="X176">
        <v>81.0679319694603</v>
      </c>
      <c r="Y176">
        <v>37.4159686012894</v>
      </c>
      <c r="AA176">
        <v>149</v>
      </c>
      <c r="AB176">
        <v>385</v>
      </c>
      <c r="AC176">
        <v>56</v>
      </c>
      <c r="AD176">
        <v>25</v>
      </c>
    </row>
    <row r="177" spans="1:30">
      <c r="A177">
        <v>13.5369863706809</v>
      </c>
      <c r="B177">
        <v>6.26498204307083</v>
      </c>
      <c r="C177">
        <v>5.09328473414726</v>
      </c>
      <c r="D177">
        <v>18.1727818453862</v>
      </c>
      <c r="L177">
        <v>149</v>
      </c>
      <c r="M177">
        <v>381</v>
      </c>
      <c r="N177">
        <v>62</v>
      </c>
      <c r="O177">
        <v>28</v>
      </c>
      <c r="Q177">
        <v>149</v>
      </c>
      <c r="R177">
        <v>385</v>
      </c>
      <c r="S177">
        <v>52</v>
      </c>
      <c r="T177">
        <v>24</v>
      </c>
      <c r="V177">
        <v>153.266666666667</v>
      </c>
      <c r="W177">
        <v>381</v>
      </c>
      <c r="X177">
        <v>81.0679319694603</v>
      </c>
      <c r="Y177">
        <v>37.4159686012894</v>
      </c>
      <c r="AA177">
        <v>149</v>
      </c>
      <c r="AB177">
        <v>385</v>
      </c>
      <c r="AC177">
        <v>56</v>
      </c>
      <c r="AD177">
        <v>25</v>
      </c>
    </row>
    <row r="178" spans="1:30">
      <c r="A178">
        <v>8.63133825081603</v>
      </c>
      <c r="B178">
        <v>4.74341649025257</v>
      </c>
      <c r="C178">
        <v>3.42676676846567</v>
      </c>
      <c r="D178">
        <v>13.0384048104053</v>
      </c>
      <c r="L178">
        <v>149</v>
      </c>
      <c r="M178">
        <v>381</v>
      </c>
      <c r="N178">
        <v>62</v>
      </c>
      <c r="O178">
        <v>28</v>
      </c>
      <c r="Q178">
        <v>149</v>
      </c>
      <c r="R178">
        <v>385</v>
      </c>
      <c r="S178">
        <v>52</v>
      </c>
      <c r="T178">
        <v>24</v>
      </c>
      <c r="V178">
        <v>153.266666666667</v>
      </c>
      <c r="W178">
        <v>381</v>
      </c>
      <c r="X178">
        <v>81.4732716293076</v>
      </c>
      <c r="Y178">
        <v>37.6030484442958</v>
      </c>
      <c r="AA178">
        <v>149</v>
      </c>
      <c r="AB178">
        <v>385</v>
      </c>
      <c r="AC178">
        <v>56</v>
      </c>
      <c r="AD178">
        <v>25</v>
      </c>
    </row>
    <row r="179" spans="1:30">
      <c r="A179">
        <v>8.63133825081603</v>
      </c>
      <c r="B179">
        <v>4.74341649025257</v>
      </c>
      <c r="C179">
        <v>3.95556649457593</v>
      </c>
      <c r="D179">
        <v>14.3178210632764</v>
      </c>
      <c r="L179">
        <v>149</v>
      </c>
      <c r="M179">
        <v>381</v>
      </c>
      <c r="N179">
        <v>62</v>
      </c>
      <c r="O179">
        <v>28</v>
      </c>
      <c r="Q179">
        <v>149</v>
      </c>
      <c r="R179">
        <v>385</v>
      </c>
      <c r="S179">
        <v>52</v>
      </c>
      <c r="T179">
        <v>24</v>
      </c>
      <c r="V179">
        <v>153.266666666667</v>
      </c>
      <c r="W179">
        <v>381</v>
      </c>
      <c r="X179">
        <v>81.0659052711611</v>
      </c>
      <c r="Y179">
        <v>37.4150332020743</v>
      </c>
      <c r="AA179">
        <v>149</v>
      </c>
      <c r="AB179">
        <v>385</v>
      </c>
      <c r="AC179">
        <v>56</v>
      </c>
      <c r="AD179">
        <v>25</v>
      </c>
    </row>
    <row r="180" spans="1:30">
      <c r="A180">
        <v>11.5974135047432</v>
      </c>
      <c r="B180">
        <v>7.64852927038918</v>
      </c>
      <c r="C180">
        <v>6.4814127331486</v>
      </c>
      <c r="D180">
        <v>18.2482875908947</v>
      </c>
      <c r="L180">
        <v>149</v>
      </c>
      <c r="M180">
        <v>381</v>
      </c>
      <c r="N180">
        <v>62</v>
      </c>
      <c r="O180">
        <v>28</v>
      </c>
      <c r="Q180">
        <v>149</v>
      </c>
      <c r="R180">
        <v>385</v>
      </c>
      <c r="S180">
        <v>52</v>
      </c>
      <c r="T180">
        <v>24</v>
      </c>
      <c r="V180">
        <v>153.266666666667</v>
      </c>
      <c r="W180">
        <v>381</v>
      </c>
      <c r="X180">
        <v>82.2818938502285</v>
      </c>
      <c r="Y180">
        <v>37.9762587001054</v>
      </c>
      <c r="AA180">
        <v>149</v>
      </c>
      <c r="AB180">
        <v>385</v>
      </c>
      <c r="AC180">
        <v>56</v>
      </c>
      <c r="AD180">
        <v>25</v>
      </c>
    </row>
    <row r="181" spans="1:30">
      <c r="A181">
        <v>11.5974135047432</v>
      </c>
      <c r="B181">
        <v>7.64852927038918</v>
      </c>
      <c r="C181">
        <v>6.4814127331486</v>
      </c>
      <c r="D181">
        <v>18.4390889145858</v>
      </c>
      <c r="L181">
        <v>149</v>
      </c>
      <c r="M181">
        <v>381</v>
      </c>
      <c r="N181">
        <v>62</v>
      </c>
      <c r="O181">
        <v>28</v>
      </c>
      <c r="Q181">
        <v>149</v>
      </c>
      <c r="R181">
        <v>385</v>
      </c>
      <c r="S181">
        <v>52</v>
      </c>
      <c r="T181">
        <v>24</v>
      </c>
      <c r="V181">
        <v>153.266666666667</v>
      </c>
      <c r="W181">
        <v>381</v>
      </c>
      <c r="X181">
        <v>82.6933033194796</v>
      </c>
      <c r="Y181">
        <v>38.166139993606</v>
      </c>
      <c r="AA181">
        <v>149</v>
      </c>
      <c r="AB181">
        <v>385</v>
      </c>
      <c r="AC181">
        <v>56</v>
      </c>
      <c r="AD181">
        <v>25</v>
      </c>
    </row>
    <row r="182" spans="1:30">
      <c r="A182">
        <v>11.5974135047432</v>
      </c>
      <c r="B182">
        <v>9.30053761886914</v>
      </c>
      <c r="C182">
        <v>6.4814127331486</v>
      </c>
      <c r="D182">
        <v>18.4390889145858</v>
      </c>
      <c r="L182">
        <v>149</v>
      </c>
      <c r="M182">
        <v>381</v>
      </c>
      <c r="N182">
        <v>60</v>
      </c>
      <c r="O182">
        <v>28</v>
      </c>
      <c r="Q182">
        <v>149</v>
      </c>
      <c r="R182">
        <v>385</v>
      </c>
      <c r="S182">
        <v>52</v>
      </c>
      <c r="T182">
        <v>24</v>
      </c>
      <c r="V182">
        <v>153.266666666667</v>
      </c>
      <c r="W182">
        <v>381</v>
      </c>
      <c r="X182">
        <v>83.9337028692718</v>
      </c>
      <c r="Y182">
        <v>38.7386320935101</v>
      </c>
      <c r="AA182">
        <v>150</v>
      </c>
      <c r="AB182">
        <v>385</v>
      </c>
      <c r="AC182">
        <v>56</v>
      </c>
      <c r="AD182">
        <v>25</v>
      </c>
    </row>
    <row r="183" spans="1:30">
      <c r="A183">
        <v>11.5974135047432</v>
      </c>
      <c r="B183">
        <v>9.30053761886914</v>
      </c>
      <c r="C183">
        <v>6.4814127331486</v>
      </c>
      <c r="D183">
        <v>18.4390889145858</v>
      </c>
      <c r="L183">
        <v>149</v>
      </c>
      <c r="M183">
        <v>381</v>
      </c>
      <c r="N183">
        <v>60</v>
      </c>
      <c r="O183">
        <v>28</v>
      </c>
      <c r="Q183">
        <v>149</v>
      </c>
      <c r="R183">
        <v>385</v>
      </c>
      <c r="S183">
        <v>52</v>
      </c>
      <c r="T183">
        <v>24</v>
      </c>
      <c r="V183">
        <v>153.266666666667</v>
      </c>
      <c r="W183">
        <v>381</v>
      </c>
      <c r="X183">
        <v>84.3533713836182</v>
      </c>
      <c r="Y183">
        <v>38.9323252539776</v>
      </c>
      <c r="AA183">
        <v>151</v>
      </c>
      <c r="AB183">
        <v>385</v>
      </c>
      <c r="AC183">
        <v>56</v>
      </c>
      <c r="AD183">
        <v>25</v>
      </c>
    </row>
    <row r="184" spans="1:30">
      <c r="A184">
        <v>8.54400374531753</v>
      </c>
      <c r="B184">
        <v>8.06225774829855</v>
      </c>
      <c r="C184">
        <v>4.8314963196418</v>
      </c>
      <c r="D184">
        <v>15.182226450689</v>
      </c>
      <c r="L184">
        <v>153</v>
      </c>
      <c r="M184">
        <v>385</v>
      </c>
      <c r="N184">
        <v>60</v>
      </c>
      <c r="O184">
        <v>28</v>
      </c>
      <c r="Q184">
        <v>153</v>
      </c>
      <c r="R184">
        <v>385</v>
      </c>
      <c r="S184">
        <v>52</v>
      </c>
      <c r="T184">
        <v>24</v>
      </c>
      <c r="V184">
        <v>159.666666666667</v>
      </c>
      <c r="W184">
        <v>381</v>
      </c>
      <c r="X184">
        <v>83.509837669782</v>
      </c>
      <c r="Y184">
        <v>38.5430020014378</v>
      </c>
      <c r="AA184">
        <v>155</v>
      </c>
      <c r="AB184">
        <v>386</v>
      </c>
      <c r="AC184">
        <v>56</v>
      </c>
      <c r="AD184">
        <v>25</v>
      </c>
    </row>
    <row r="185" spans="1:30">
      <c r="A185">
        <v>8.54400374531753</v>
      </c>
      <c r="B185">
        <v>8.06225774829855</v>
      </c>
      <c r="C185">
        <v>4.8314963196418</v>
      </c>
      <c r="D185">
        <v>15.5080624192708</v>
      </c>
      <c r="L185">
        <v>157</v>
      </c>
      <c r="M185">
        <v>385</v>
      </c>
      <c r="N185">
        <v>60</v>
      </c>
      <c r="O185">
        <v>28</v>
      </c>
      <c r="Q185">
        <v>157</v>
      </c>
      <c r="R185">
        <v>385</v>
      </c>
      <c r="S185">
        <v>52</v>
      </c>
      <c r="T185">
        <v>24</v>
      </c>
      <c r="V185">
        <v>159.666666666667</v>
      </c>
      <c r="W185">
        <v>381</v>
      </c>
      <c r="X185">
        <v>84.3449360464798</v>
      </c>
      <c r="Y185">
        <v>38.9284320214522</v>
      </c>
      <c r="AA185">
        <v>156</v>
      </c>
      <c r="AB185">
        <v>386</v>
      </c>
      <c r="AC185">
        <v>56</v>
      </c>
      <c r="AD185">
        <v>25</v>
      </c>
    </row>
    <row r="186" spans="1:30">
      <c r="A186">
        <v>8.54400374531753</v>
      </c>
      <c r="B186">
        <v>8.06225774829855</v>
      </c>
      <c r="C186">
        <v>4.8314963196418</v>
      </c>
      <c r="D186">
        <v>15.182226450689</v>
      </c>
      <c r="L186">
        <v>157</v>
      </c>
      <c r="M186">
        <v>385</v>
      </c>
      <c r="N186">
        <v>60</v>
      </c>
      <c r="O186">
        <v>28</v>
      </c>
      <c r="Q186">
        <v>161</v>
      </c>
      <c r="R186">
        <v>385</v>
      </c>
      <c r="S186">
        <v>52</v>
      </c>
      <c r="T186">
        <v>24</v>
      </c>
      <c r="V186">
        <v>159.666666666667</v>
      </c>
      <c r="W186">
        <v>381</v>
      </c>
      <c r="X186">
        <v>83.0797620057826</v>
      </c>
      <c r="Y186">
        <v>38.3445055411304</v>
      </c>
      <c r="AA186">
        <v>159</v>
      </c>
      <c r="AB186">
        <v>387</v>
      </c>
      <c r="AC186">
        <v>56</v>
      </c>
      <c r="AD186">
        <v>25</v>
      </c>
    </row>
    <row r="187" spans="1:30">
      <c r="A187">
        <v>8.5</v>
      </c>
      <c r="B187">
        <v>6.02079728939615</v>
      </c>
      <c r="C187">
        <v>3.13144616940953</v>
      </c>
      <c r="D187">
        <v>15.2069063257456</v>
      </c>
      <c r="L187">
        <v>161</v>
      </c>
      <c r="M187">
        <v>385</v>
      </c>
      <c r="N187">
        <v>62</v>
      </c>
      <c r="O187">
        <v>28</v>
      </c>
      <c r="Q187">
        <v>161</v>
      </c>
      <c r="R187">
        <v>385</v>
      </c>
      <c r="S187">
        <v>52</v>
      </c>
      <c r="T187">
        <v>24</v>
      </c>
      <c r="V187">
        <v>159.666666666667</v>
      </c>
      <c r="W187">
        <v>381</v>
      </c>
      <c r="X187">
        <v>83.0797620057826</v>
      </c>
      <c r="Y187">
        <v>38.3445055411304</v>
      </c>
      <c r="AA187">
        <v>162</v>
      </c>
      <c r="AB187">
        <v>387</v>
      </c>
      <c r="AC187">
        <v>56</v>
      </c>
      <c r="AD187">
        <v>25</v>
      </c>
    </row>
    <row r="188" spans="1:30">
      <c r="A188">
        <v>8.5</v>
      </c>
      <c r="B188">
        <v>6.02079728939615</v>
      </c>
      <c r="C188">
        <v>3.13144616940953</v>
      </c>
      <c r="D188">
        <v>14.2214626533279</v>
      </c>
      <c r="L188">
        <v>161</v>
      </c>
      <c r="M188">
        <v>385</v>
      </c>
      <c r="N188">
        <v>62</v>
      </c>
      <c r="O188">
        <v>28</v>
      </c>
      <c r="Q188">
        <v>161</v>
      </c>
      <c r="R188">
        <v>385</v>
      </c>
      <c r="S188">
        <v>52</v>
      </c>
      <c r="T188">
        <v>24</v>
      </c>
      <c r="V188">
        <v>159.666666666667</v>
      </c>
      <c r="W188">
        <v>381</v>
      </c>
      <c r="X188">
        <v>82.6643631957537</v>
      </c>
      <c r="Y188">
        <v>38.1527830134248</v>
      </c>
      <c r="AA188">
        <v>163</v>
      </c>
      <c r="AB188">
        <v>388</v>
      </c>
      <c r="AC188">
        <v>56</v>
      </c>
      <c r="AD188">
        <v>25</v>
      </c>
    </row>
    <row r="189" spans="1:30">
      <c r="A189">
        <v>11.7046999107196</v>
      </c>
      <c r="B189">
        <v>10.6301458127347</v>
      </c>
      <c r="C189">
        <v>7.4899440717887</v>
      </c>
      <c r="D189">
        <v>17.3925271309261</v>
      </c>
      <c r="L189">
        <v>161</v>
      </c>
      <c r="M189">
        <v>385</v>
      </c>
      <c r="N189">
        <v>63</v>
      </c>
      <c r="O189">
        <v>29</v>
      </c>
      <c r="Q189">
        <v>165</v>
      </c>
      <c r="R189">
        <v>389</v>
      </c>
      <c r="S189">
        <v>52</v>
      </c>
      <c r="T189">
        <v>24</v>
      </c>
      <c r="V189">
        <v>166.066666666667</v>
      </c>
      <c r="W189">
        <v>381</v>
      </c>
      <c r="X189">
        <v>83.4910068277112</v>
      </c>
      <c r="Y189">
        <v>38.534310843559</v>
      </c>
      <c r="AA189">
        <v>166</v>
      </c>
      <c r="AB189">
        <v>389</v>
      </c>
      <c r="AC189">
        <v>56</v>
      </c>
      <c r="AD189">
        <v>25</v>
      </c>
    </row>
    <row r="190" spans="1:30">
      <c r="A190">
        <v>11.7046999107196</v>
      </c>
      <c r="B190">
        <v>8.06225774829855</v>
      </c>
      <c r="C190">
        <v>7.4899440717887</v>
      </c>
      <c r="D190">
        <v>17.3925271309261</v>
      </c>
      <c r="L190">
        <v>165</v>
      </c>
      <c r="M190">
        <v>385</v>
      </c>
      <c r="N190">
        <v>63</v>
      </c>
      <c r="O190">
        <v>29</v>
      </c>
      <c r="Q190">
        <v>165</v>
      </c>
      <c r="R190">
        <v>389</v>
      </c>
      <c r="S190">
        <v>52</v>
      </c>
      <c r="T190">
        <v>24</v>
      </c>
      <c r="V190">
        <v>172.466666666667</v>
      </c>
      <c r="W190">
        <v>387.4</v>
      </c>
      <c r="X190">
        <v>83.4910068277112</v>
      </c>
      <c r="Y190">
        <v>38.534310843559</v>
      </c>
      <c r="AA190">
        <v>168</v>
      </c>
      <c r="AB190">
        <v>390</v>
      </c>
      <c r="AC190">
        <v>56</v>
      </c>
      <c r="AD190">
        <v>25</v>
      </c>
    </row>
    <row r="191" spans="1:30">
      <c r="A191">
        <v>11.7046999107196</v>
      </c>
      <c r="B191">
        <v>8.06225774829855</v>
      </c>
      <c r="C191">
        <v>7.4899440717887</v>
      </c>
      <c r="D191">
        <v>17.3925271309261</v>
      </c>
      <c r="L191">
        <v>169</v>
      </c>
      <c r="M191">
        <v>389</v>
      </c>
      <c r="N191">
        <v>63</v>
      </c>
      <c r="O191">
        <v>29</v>
      </c>
      <c r="Q191">
        <v>169</v>
      </c>
      <c r="R191">
        <v>389</v>
      </c>
      <c r="S191">
        <v>52</v>
      </c>
      <c r="T191">
        <v>24</v>
      </c>
      <c r="V191">
        <v>172.466666666667</v>
      </c>
      <c r="W191">
        <v>387.4</v>
      </c>
      <c r="X191">
        <v>83.0735517935727</v>
      </c>
      <c r="Y191">
        <v>38.3416392893412</v>
      </c>
      <c r="AA191">
        <v>171</v>
      </c>
      <c r="AB191">
        <v>391</v>
      </c>
      <c r="AC191">
        <v>56</v>
      </c>
      <c r="AD191">
        <v>25</v>
      </c>
    </row>
    <row r="192" spans="1:30">
      <c r="A192">
        <v>15.0748134316813</v>
      </c>
      <c r="B192">
        <v>11.1018016555873</v>
      </c>
      <c r="C192">
        <v>9.77315796092703</v>
      </c>
      <c r="D192">
        <v>20.7183493551007</v>
      </c>
      <c r="L192">
        <v>169</v>
      </c>
      <c r="M192">
        <v>389</v>
      </c>
      <c r="N192">
        <v>64</v>
      </c>
      <c r="O192">
        <v>29</v>
      </c>
      <c r="Q192">
        <v>173</v>
      </c>
      <c r="R192">
        <v>389</v>
      </c>
      <c r="S192">
        <v>52</v>
      </c>
      <c r="T192">
        <v>24</v>
      </c>
      <c r="V192">
        <v>172.466666666667</v>
      </c>
      <c r="W192">
        <v>387.4</v>
      </c>
      <c r="X192">
        <v>83.4889195525405</v>
      </c>
      <c r="Y192">
        <v>38.5333474857879</v>
      </c>
      <c r="AA192">
        <v>172</v>
      </c>
      <c r="AB192">
        <v>392</v>
      </c>
      <c r="AC192">
        <v>56</v>
      </c>
      <c r="AD192">
        <v>25</v>
      </c>
    </row>
    <row r="193" spans="1:30">
      <c r="A193">
        <v>15.0748134316813</v>
      </c>
      <c r="B193">
        <v>11.1018016555873</v>
      </c>
      <c r="C193">
        <v>9.77315796092703</v>
      </c>
      <c r="D193">
        <v>20.7183493551007</v>
      </c>
      <c r="L193">
        <v>173</v>
      </c>
      <c r="M193">
        <v>389</v>
      </c>
      <c r="N193">
        <v>65</v>
      </c>
      <c r="O193">
        <v>30</v>
      </c>
      <c r="Q193">
        <v>173</v>
      </c>
      <c r="R193">
        <v>389</v>
      </c>
      <c r="S193">
        <v>52</v>
      </c>
      <c r="T193">
        <v>24</v>
      </c>
      <c r="V193">
        <v>178.8</v>
      </c>
      <c r="W193">
        <v>387.4</v>
      </c>
      <c r="X193">
        <v>83.0714749547778</v>
      </c>
      <c r="Y193">
        <v>38.340680748359</v>
      </c>
      <c r="AA193">
        <v>174</v>
      </c>
      <c r="AB193">
        <v>392</v>
      </c>
      <c r="AC193">
        <v>56</v>
      </c>
      <c r="AD193">
        <v>25</v>
      </c>
    </row>
    <row r="194" spans="1:30">
      <c r="A194">
        <v>15.0748134316813</v>
      </c>
      <c r="B194">
        <v>11.1018016555873</v>
      </c>
      <c r="C194">
        <v>9.77315796092703</v>
      </c>
      <c r="D194">
        <v>20.597329924046</v>
      </c>
      <c r="L194">
        <v>173</v>
      </c>
      <c r="M194">
        <v>389</v>
      </c>
      <c r="N194">
        <v>65</v>
      </c>
      <c r="O194">
        <v>30</v>
      </c>
      <c r="Q194">
        <v>173</v>
      </c>
      <c r="R194">
        <v>389</v>
      </c>
      <c r="S194">
        <v>52</v>
      </c>
      <c r="T194">
        <v>24</v>
      </c>
      <c r="V194">
        <v>178.8</v>
      </c>
      <c r="W194">
        <v>387.4</v>
      </c>
      <c r="X194">
        <v>81.8254028304561</v>
      </c>
      <c r="Y194">
        <v>37.7655705371336</v>
      </c>
      <c r="AA194">
        <v>176</v>
      </c>
      <c r="AB194">
        <v>393</v>
      </c>
      <c r="AC194">
        <v>56</v>
      </c>
      <c r="AD194">
        <v>25</v>
      </c>
    </row>
    <row r="195" spans="1:30">
      <c r="A195">
        <v>11.1018016555873</v>
      </c>
      <c r="B195">
        <v>7.15891053163818</v>
      </c>
      <c r="C195">
        <v>9.77315796092703</v>
      </c>
      <c r="D195">
        <v>21.5928228816892</v>
      </c>
      <c r="L195">
        <v>173</v>
      </c>
      <c r="M195">
        <v>389</v>
      </c>
      <c r="N195">
        <v>65</v>
      </c>
      <c r="O195">
        <v>30</v>
      </c>
      <c r="Q195">
        <v>177</v>
      </c>
      <c r="R195">
        <v>389</v>
      </c>
      <c r="S195">
        <v>52</v>
      </c>
      <c r="T195">
        <v>24</v>
      </c>
      <c r="V195">
        <v>178.8</v>
      </c>
      <c r="W195">
        <v>387.4</v>
      </c>
      <c r="X195">
        <v>82.2345298446084</v>
      </c>
      <c r="Y195">
        <v>37.9543983898193</v>
      </c>
      <c r="AA195">
        <v>177</v>
      </c>
      <c r="AB195">
        <v>393</v>
      </c>
      <c r="AC195">
        <v>56</v>
      </c>
      <c r="AD195">
        <v>25</v>
      </c>
    </row>
    <row r="196" spans="1:30">
      <c r="A196">
        <v>8.38152730712011</v>
      </c>
      <c r="B196">
        <v>4.7169905660283</v>
      </c>
      <c r="C196">
        <v>4.40414648859589</v>
      </c>
      <c r="D196">
        <v>15.0416089564913</v>
      </c>
      <c r="L196">
        <v>173</v>
      </c>
      <c r="M196">
        <v>389</v>
      </c>
      <c r="N196">
        <v>65</v>
      </c>
      <c r="O196">
        <v>30</v>
      </c>
      <c r="Q196">
        <v>177</v>
      </c>
      <c r="R196">
        <v>389</v>
      </c>
      <c r="S196">
        <v>52</v>
      </c>
      <c r="T196">
        <v>24</v>
      </c>
      <c r="V196">
        <v>178.8</v>
      </c>
      <c r="W196">
        <v>387.4</v>
      </c>
      <c r="X196">
        <v>81.4121845461623</v>
      </c>
      <c r="Y196">
        <v>37.5748544059211</v>
      </c>
      <c r="AA196">
        <v>178</v>
      </c>
      <c r="AB196">
        <v>393</v>
      </c>
      <c r="AC196">
        <v>56</v>
      </c>
      <c r="AD196">
        <v>25</v>
      </c>
    </row>
    <row r="197" spans="1:30">
      <c r="A197">
        <v>8.38152730712011</v>
      </c>
      <c r="B197">
        <v>4.7169905660283</v>
      </c>
      <c r="C197">
        <v>4.40414648859589</v>
      </c>
      <c r="D197">
        <v>16.0078105935821</v>
      </c>
      <c r="L197">
        <v>177</v>
      </c>
      <c r="M197">
        <v>389</v>
      </c>
      <c r="N197">
        <v>67</v>
      </c>
      <c r="O197">
        <v>31</v>
      </c>
      <c r="Q197">
        <v>177</v>
      </c>
      <c r="R197">
        <v>389</v>
      </c>
      <c r="S197">
        <v>52</v>
      </c>
      <c r="T197">
        <v>24</v>
      </c>
      <c r="V197">
        <v>178.8</v>
      </c>
      <c r="W197">
        <v>387.4</v>
      </c>
      <c r="X197">
        <v>81.8192454688931</v>
      </c>
      <c r="Y197">
        <v>37.7627286779507</v>
      </c>
      <c r="AA197">
        <v>179</v>
      </c>
      <c r="AB197">
        <v>392</v>
      </c>
      <c r="AC197">
        <v>56</v>
      </c>
      <c r="AD197">
        <v>25</v>
      </c>
    </row>
    <row r="198" spans="1:30">
      <c r="A198">
        <v>5.3851648071345</v>
      </c>
      <c r="B198">
        <v>5.3851648071345</v>
      </c>
      <c r="C198">
        <v>7.16982209072839</v>
      </c>
      <c r="D198">
        <v>13.2098448136229</v>
      </c>
      <c r="L198">
        <v>177</v>
      </c>
      <c r="M198">
        <v>389</v>
      </c>
      <c r="N198">
        <v>67</v>
      </c>
      <c r="O198">
        <v>31</v>
      </c>
      <c r="Q198">
        <v>177</v>
      </c>
      <c r="R198">
        <v>389</v>
      </c>
      <c r="S198">
        <v>52</v>
      </c>
      <c r="T198">
        <v>24</v>
      </c>
      <c r="V198">
        <v>178.8</v>
      </c>
      <c r="W198">
        <v>387.4</v>
      </c>
      <c r="X198">
        <v>81.8192454688931</v>
      </c>
      <c r="Y198">
        <v>37.7627286779507</v>
      </c>
      <c r="AA198">
        <v>180</v>
      </c>
      <c r="AB198">
        <v>391</v>
      </c>
      <c r="AC198">
        <v>56</v>
      </c>
      <c r="AD198">
        <v>25</v>
      </c>
    </row>
    <row r="199" spans="1:30">
      <c r="A199">
        <v>7.81024967590665</v>
      </c>
      <c r="B199">
        <v>5.3851648071345</v>
      </c>
      <c r="C199">
        <v>7.16982209072839</v>
      </c>
      <c r="D199">
        <v>15.5080624192708</v>
      </c>
      <c r="L199">
        <v>177</v>
      </c>
      <c r="M199">
        <v>389</v>
      </c>
      <c r="N199">
        <v>67</v>
      </c>
      <c r="O199">
        <v>31</v>
      </c>
      <c r="Q199">
        <v>177</v>
      </c>
      <c r="R199">
        <v>389</v>
      </c>
      <c r="S199">
        <v>52</v>
      </c>
      <c r="T199">
        <v>24</v>
      </c>
      <c r="V199">
        <v>185.066666666667</v>
      </c>
      <c r="W199">
        <v>387.4</v>
      </c>
      <c r="X199">
        <v>82.2283416962376</v>
      </c>
      <c r="Y199">
        <v>37.9515423213404</v>
      </c>
      <c r="AA199">
        <v>179</v>
      </c>
      <c r="AB199">
        <v>390</v>
      </c>
      <c r="AC199">
        <v>56</v>
      </c>
      <c r="AD199">
        <v>25</v>
      </c>
    </row>
    <row r="200" spans="1:30">
      <c r="A200">
        <v>1.80277563773199</v>
      </c>
      <c r="B200">
        <v>5.59016994374947</v>
      </c>
      <c r="C200">
        <v>10.203579848567</v>
      </c>
      <c r="D200">
        <v>11.8848643240047</v>
      </c>
      <c r="L200">
        <v>181</v>
      </c>
      <c r="M200">
        <v>389</v>
      </c>
      <c r="N200">
        <v>67</v>
      </c>
      <c r="O200">
        <v>31</v>
      </c>
      <c r="Q200">
        <v>181</v>
      </c>
      <c r="R200">
        <v>389</v>
      </c>
      <c r="S200">
        <v>52</v>
      </c>
      <c r="T200">
        <v>24</v>
      </c>
      <c r="V200">
        <v>185.066666666667</v>
      </c>
      <c r="W200">
        <v>387.4</v>
      </c>
      <c r="X200">
        <v>82.2283416962376</v>
      </c>
      <c r="Y200">
        <v>37.9515423213404</v>
      </c>
      <c r="AA200">
        <v>181</v>
      </c>
      <c r="AB200">
        <v>389</v>
      </c>
      <c r="AC200">
        <v>56</v>
      </c>
      <c r="AD200">
        <v>25</v>
      </c>
    </row>
    <row r="201" spans="1:30">
      <c r="A201">
        <v>5.59016994374947</v>
      </c>
      <c r="B201">
        <v>5.22015325445528</v>
      </c>
      <c r="C201">
        <v>6.87287130482734</v>
      </c>
      <c r="D201">
        <v>14.7054411698527</v>
      </c>
      <c r="L201">
        <v>181</v>
      </c>
      <c r="M201">
        <v>385</v>
      </c>
      <c r="N201">
        <v>67</v>
      </c>
      <c r="O201">
        <v>31</v>
      </c>
      <c r="Q201">
        <v>185</v>
      </c>
      <c r="R201">
        <v>385</v>
      </c>
      <c r="S201">
        <v>52</v>
      </c>
      <c r="T201">
        <v>24</v>
      </c>
      <c r="V201">
        <v>185.066666666667</v>
      </c>
      <c r="W201">
        <v>381.2</v>
      </c>
      <c r="X201">
        <v>81.4060582792752</v>
      </c>
      <c r="Y201">
        <v>37.572026898127</v>
      </c>
      <c r="AA201">
        <v>184</v>
      </c>
      <c r="AB201">
        <v>388</v>
      </c>
      <c r="AC201">
        <v>56</v>
      </c>
      <c r="AD201">
        <v>25</v>
      </c>
    </row>
    <row r="202" spans="1:30">
      <c r="A202">
        <v>9.5524865872714</v>
      </c>
      <c r="B202">
        <v>5.22015325445528</v>
      </c>
      <c r="C202">
        <v>6.87287130482734</v>
      </c>
      <c r="D202">
        <v>17.3565549577098</v>
      </c>
      <c r="L202">
        <v>185</v>
      </c>
      <c r="M202">
        <v>385</v>
      </c>
      <c r="N202">
        <v>68</v>
      </c>
      <c r="O202">
        <v>31</v>
      </c>
      <c r="Q202">
        <v>185</v>
      </c>
      <c r="R202">
        <v>385</v>
      </c>
      <c r="S202">
        <v>52</v>
      </c>
      <c r="T202">
        <v>24</v>
      </c>
      <c r="V202">
        <v>185.066666666667</v>
      </c>
      <c r="W202">
        <v>381.2</v>
      </c>
      <c r="X202">
        <v>80.5919976964825</v>
      </c>
      <c r="Y202">
        <v>37.1963066291457</v>
      </c>
      <c r="AA202">
        <v>186</v>
      </c>
      <c r="AB202">
        <v>387</v>
      </c>
      <c r="AC202">
        <v>56</v>
      </c>
      <c r="AD202">
        <v>25</v>
      </c>
    </row>
    <row r="203" spans="1:30">
      <c r="A203">
        <v>4.24264068711929</v>
      </c>
      <c r="B203">
        <v>8.60232526704263</v>
      </c>
      <c r="C203">
        <v>12.5265914689906</v>
      </c>
      <c r="D203">
        <v>13.6565002837477</v>
      </c>
      <c r="L203">
        <v>185</v>
      </c>
      <c r="M203">
        <v>385</v>
      </c>
      <c r="N203">
        <v>68</v>
      </c>
      <c r="O203">
        <v>31</v>
      </c>
      <c r="Q203">
        <v>185</v>
      </c>
      <c r="R203">
        <v>385</v>
      </c>
      <c r="S203">
        <v>52</v>
      </c>
      <c r="T203">
        <v>24</v>
      </c>
      <c r="V203">
        <v>191.266666666667</v>
      </c>
      <c r="W203">
        <v>381.2</v>
      </c>
      <c r="X203">
        <v>80.9949576849649</v>
      </c>
      <c r="Y203">
        <v>37.3822881622915</v>
      </c>
      <c r="AA203">
        <v>187</v>
      </c>
      <c r="AB203">
        <v>386</v>
      </c>
      <c r="AC203">
        <v>56</v>
      </c>
      <c r="AD203">
        <v>25</v>
      </c>
    </row>
    <row r="204" spans="1:30">
      <c r="A204">
        <v>7.61577310586391</v>
      </c>
      <c r="B204">
        <v>8.60232526704263</v>
      </c>
      <c r="C204">
        <v>9.24494623770526</v>
      </c>
      <c r="D204">
        <v>15.182226450689</v>
      </c>
      <c r="L204">
        <v>185</v>
      </c>
      <c r="M204">
        <v>381</v>
      </c>
      <c r="N204">
        <v>68</v>
      </c>
      <c r="O204">
        <v>31</v>
      </c>
      <c r="Q204">
        <v>185</v>
      </c>
      <c r="R204">
        <v>381</v>
      </c>
      <c r="S204">
        <v>52</v>
      </c>
      <c r="T204">
        <v>24</v>
      </c>
      <c r="V204">
        <v>191.266666666667</v>
      </c>
      <c r="W204">
        <v>381.2</v>
      </c>
      <c r="X204">
        <v>81.8049072618145</v>
      </c>
      <c r="Y204">
        <v>37.7561110439144</v>
      </c>
      <c r="AA204">
        <v>186</v>
      </c>
      <c r="AB204">
        <v>384</v>
      </c>
      <c r="AC204">
        <v>56</v>
      </c>
      <c r="AD204">
        <v>25</v>
      </c>
    </row>
    <row r="205" spans="1:30">
      <c r="A205">
        <v>7.3824115301167</v>
      </c>
      <c r="B205">
        <v>13.5092560861063</v>
      </c>
      <c r="C205">
        <v>10.134584767992</v>
      </c>
      <c r="D205">
        <v>14.7648230602334</v>
      </c>
      <c r="L205">
        <v>185</v>
      </c>
      <c r="M205">
        <v>381</v>
      </c>
      <c r="N205">
        <v>68</v>
      </c>
      <c r="O205">
        <v>31</v>
      </c>
      <c r="Q205">
        <v>185</v>
      </c>
      <c r="R205">
        <v>381</v>
      </c>
      <c r="S205">
        <v>52</v>
      </c>
      <c r="T205">
        <v>24</v>
      </c>
      <c r="V205">
        <v>191.266666666667</v>
      </c>
      <c r="W205">
        <v>381.2</v>
      </c>
      <c r="X205">
        <v>82.2139317981236</v>
      </c>
      <c r="Y205">
        <v>37.9448915991339</v>
      </c>
      <c r="AA205">
        <v>185</v>
      </c>
      <c r="AB205">
        <v>384</v>
      </c>
      <c r="AC205">
        <v>56</v>
      </c>
      <c r="AD205">
        <v>25</v>
      </c>
    </row>
    <row r="206" spans="1:30">
      <c r="A206">
        <v>7.90569415042095</v>
      </c>
      <c r="B206">
        <v>6.51920240520265</v>
      </c>
      <c r="C206">
        <v>7.01632022198942</v>
      </c>
      <c r="D206">
        <v>16.7630546142402</v>
      </c>
      <c r="L206">
        <v>181</v>
      </c>
      <c r="M206">
        <v>381</v>
      </c>
      <c r="N206">
        <v>68</v>
      </c>
      <c r="O206">
        <v>31</v>
      </c>
      <c r="Q206">
        <v>185</v>
      </c>
      <c r="R206">
        <v>381</v>
      </c>
      <c r="S206">
        <v>52</v>
      </c>
      <c r="T206">
        <v>24</v>
      </c>
      <c r="V206">
        <v>191.266666666667</v>
      </c>
      <c r="W206">
        <v>381.2</v>
      </c>
      <c r="X206">
        <v>83.4471407750955</v>
      </c>
      <c r="Y206">
        <v>38.5140649731209</v>
      </c>
      <c r="AA206">
        <v>184</v>
      </c>
      <c r="AB206">
        <v>383</v>
      </c>
      <c r="AC206">
        <v>56</v>
      </c>
      <c r="AD206">
        <v>25</v>
      </c>
    </row>
    <row r="207" spans="1:30">
      <c r="A207">
        <v>4.60977222864644</v>
      </c>
      <c r="B207">
        <v>7.0178344238091</v>
      </c>
      <c r="C207">
        <v>9.64948743328963</v>
      </c>
      <c r="D207">
        <v>14.1155942134931</v>
      </c>
      <c r="L207">
        <v>181</v>
      </c>
      <c r="M207">
        <v>381</v>
      </c>
      <c r="N207">
        <v>68</v>
      </c>
      <c r="O207">
        <v>31</v>
      </c>
      <c r="Q207">
        <v>181</v>
      </c>
      <c r="R207">
        <v>381</v>
      </c>
      <c r="S207">
        <v>52</v>
      </c>
      <c r="T207">
        <v>24</v>
      </c>
      <c r="V207">
        <v>191.266666666667</v>
      </c>
      <c r="W207">
        <v>381.2</v>
      </c>
      <c r="X207">
        <v>84.2816121828464</v>
      </c>
      <c r="Y207">
        <v>38.8992056228522</v>
      </c>
      <c r="AA207">
        <v>183</v>
      </c>
      <c r="AB207">
        <v>383</v>
      </c>
      <c r="AC207">
        <v>56</v>
      </c>
      <c r="AD207">
        <v>25</v>
      </c>
    </row>
    <row r="208" spans="1:30">
      <c r="A208">
        <v>8.07774721070176</v>
      </c>
      <c r="B208">
        <v>7.0178344238091</v>
      </c>
      <c r="C208">
        <v>7.16726309265392</v>
      </c>
      <c r="D208">
        <v>15.6604597633658</v>
      </c>
      <c r="L208">
        <v>181</v>
      </c>
      <c r="M208">
        <v>381</v>
      </c>
      <c r="N208">
        <v>68</v>
      </c>
      <c r="O208">
        <v>31</v>
      </c>
      <c r="Q208">
        <v>181</v>
      </c>
      <c r="R208">
        <v>381</v>
      </c>
      <c r="S208">
        <v>52</v>
      </c>
      <c r="T208">
        <v>24</v>
      </c>
      <c r="V208">
        <v>191.266666666667</v>
      </c>
      <c r="W208">
        <v>381.2</v>
      </c>
      <c r="X208">
        <v>85.5458363655891</v>
      </c>
      <c r="Y208">
        <v>39.4826937071949</v>
      </c>
      <c r="AA208">
        <v>183</v>
      </c>
      <c r="AB208">
        <v>383</v>
      </c>
      <c r="AC208">
        <v>56</v>
      </c>
      <c r="AD208">
        <v>25</v>
      </c>
    </row>
    <row r="209" spans="1:30">
      <c r="A209">
        <v>4.60977222864644</v>
      </c>
      <c r="B209">
        <v>9.01387818865997</v>
      </c>
      <c r="C209">
        <v>9.6293297247514</v>
      </c>
      <c r="D209">
        <v>13.4629120178363</v>
      </c>
      <c r="L209">
        <v>181</v>
      </c>
      <c r="M209">
        <v>381</v>
      </c>
      <c r="N209">
        <v>68</v>
      </c>
      <c r="O209">
        <v>31</v>
      </c>
      <c r="Q209">
        <v>181</v>
      </c>
      <c r="R209">
        <v>381</v>
      </c>
      <c r="S209">
        <v>52</v>
      </c>
      <c r="T209">
        <v>24</v>
      </c>
      <c r="V209">
        <v>191.266666666667</v>
      </c>
      <c r="W209">
        <v>381.2</v>
      </c>
      <c r="X209">
        <v>85.5458363655891</v>
      </c>
      <c r="Y209">
        <v>39.4826937071949</v>
      </c>
      <c r="AA209">
        <v>183</v>
      </c>
      <c r="AB209">
        <v>382</v>
      </c>
      <c r="AC209">
        <v>56</v>
      </c>
      <c r="AD209">
        <v>25</v>
      </c>
    </row>
    <row r="210" spans="1:30">
      <c r="A210">
        <v>7.82623792124926</v>
      </c>
      <c r="B210">
        <v>9.01387818865997</v>
      </c>
      <c r="C210">
        <v>9.6293297247514</v>
      </c>
      <c r="D210">
        <v>14.396180048888</v>
      </c>
      <c r="L210">
        <v>181</v>
      </c>
      <c r="M210">
        <v>381</v>
      </c>
      <c r="N210">
        <v>68</v>
      </c>
      <c r="O210">
        <v>31</v>
      </c>
      <c r="Q210">
        <v>181</v>
      </c>
      <c r="R210">
        <v>381</v>
      </c>
      <c r="S210">
        <v>52</v>
      </c>
      <c r="T210">
        <v>24</v>
      </c>
      <c r="V210">
        <v>191.266666666667</v>
      </c>
      <c r="W210">
        <v>381.2</v>
      </c>
      <c r="X210">
        <v>86.8290239110729</v>
      </c>
      <c r="Y210">
        <v>40.0749341128029</v>
      </c>
      <c r="AA210">
        <v>183</v>
      </c>
      <c r="AB210">
        <v>382</v>
      </c>
      <c r="AC210">
        <v>56</v>
      </c>
      <c r="AD210">
        <v>25</v>
      </c>
    </row>
    <row r="211" spans="1:30">
      <c r="A211">
        <v>7.82623792124926</v>
      </c>
      <c r="B211">
        <v>7.56637297521078</v>
      </c>
      <c r="C211">
        <v>9.6293297247514</v>
      </c>
      <c r="D211">
        <v>15.337861650178</v>
      </c>
      <c r="L211">
        <v>181</v>
      </c>
      <c r="M211">
        <v>381</v>
      </c>
      <c r="N211">
        <v>68</v>
      </c>
      <c r="O211">
        <v>31</v>
      </c>
      <c r="Q211">
        <v>181</v>
      </c>
      <c r="R211">
        <v>381</v>
      </c>
      <c r="S211">
        <v>52</v>
      </c>
      <c r="T211">
        <v>24</v>
      </c>
      <c r="V211">
        <v>191.266666666667</v>
      </c>
      <c r="W211">
        <v>381.2</v>
      </c>
      <c r="X211">
        <v>87.2631690306283</v>
      </c>
      <c r="Y211">
        <v>40.2753087833669</v>
      </c>
      <c r="AA211">
        <v>183</v>
      </c>
      <c r="AB211">
        <v>382</v>
      </c>
      <c r="AC211">
        <v>56</v>
      </c>
      <c r="AD211">
        <v>25</v>
      </c>
    </row>
    <row r="212" spans="1:30">
      <c r="A212">
        <v>4.60977222864644</v>
      </c>
      <c r="B212">
        <v>5.02493781056045</v>
      </c>
      <c r="C212">
        <v>9.89549601291832</v>
      </c>
      <c r="D212">
        <v>13.4629120178363</v>
      </c>
      <c r="L212">
        <v>181</v>
      </c>
      <c r="M212">
        <v>381</v>
      </c>
      <c r="N212">
        <v>68</v>
      </c>
      <c r="O212">
        <v>31</v>
      </c>
      <c r="Q212">
        <v>181</v>
      </c>
      <c r="R212">
        <v>381</v>
      </c>
      <c r="S212">
        <v>52</v>
      </c>
      <c r="T212">
        <v>24</v>
      </c>
      <c r="V212">
        <v>191.266666666667</v>
      </c>
      <c r="W212">
        <v>381.2</v>
      </c>
      <c r="X212">
        <v>87.6994848757814</v>
      </c>
      <c r="Y212">
        <v>40.4766853272837</v>
      </c>
      <c r="AA212">
        <v>182</v>
      </c>
      <c r="AB212">
        <v>382</v>
      </c>
      <c r="AC212">
        <v>56</v>
      </c>
      <c r="AD212">
        <v>25</v>
      </c>
    </row>
    <row r="213" spans="1:30">
      <c r="A213">
        <v>6.72681202353686</v>
      </c>
      <c r="B213">
        <v>5.02493781056045</v>
      </c>
      <c r="C213">
        <v>9.89549601291832</v>
      </c>
      <c r="D213">
        <v>13.7568164921976</v>
      </c>
      <c r="L213">
        <v>181</v>
      </c>
      <c r="M213">
        <v>381</v>
      </c>
      <c r="N213">
        <v>68</v>
      </c>
      <c r="O213">
        <v>31</v>
      </c>
      <c r="Q213">
        <v>181</v>
      </c>
      <c r="R213">
        <v>381</v>
      </c>
      <c r="S213">
        <v>52</v>
      </c>
      <c r="T213">
        <v>24</v>
      </c>
      <c r="V213">
        <v>191.266666666667</v>
      </c>
      <c r="W213">
        <v>381.2</v>
      </c>
      <c r="X213">
        <v>87.6994848757814</v>
      </c>
      <c r="Y213">
        <v>40.4766853272837</v>
      </c>
      <c r="AA213">
        <v>181</v>
      </c>
      <c r="AB213">
        <v>382</v>
      </c>
      <c r="AC213">
        <v>56</v>
      </c>
      <c r="AD213">
        <v>25</v>
      </c>
    </row>
    <row r="214" spans="1:30">
      <c r="A214">
        <v>6.04152298679729</v>
      </c>
      <c r="B214">
        <v>2.91547594742265</v>
      </c>
      <c r="C214">
        <v>3.4259886857368</v>
      </c>
      <c r="D214">
        <v>14.3178210632764</v>
      </c>
      <c r="L214">
        <v>177</v>
      </c>
      <c r="M214">
        <v>381</v>
      </c>
      <c r="N214">
        <v>68</v>
      </c>
      <c r="O214">
        <v>31</v>
      </c>
      <c r="Q214">
        <v>177</v>
      </c>
      <c r="R214">
        <v>381</v>
      </c>
      <c r="S214">
        <v>52</v>
      </c>
      <c r="T214">
        <v>24</v>
      </c>
      <c r="V214">
        <v>191.266666666667</v>
      </c>
      <c r="W214">
        <v>381.2</v>
      </c>
      <c r="X214">
        <v>86.8224900270236</v>
      </c>
      <c r="Y214">
        <v>40.0719184740109</v>
      </c>
      <c r="AA214">
        <v>180</v>
      </c>
      <c r="AB214">
        <v>382</v>
      </c>
      <c r="AC214">
        <v>56</v>
      </c>
      <c r="AD214">
        <v>25</v>
      </c>
    </row>
    <row r="215" spans="1:30">
      <c r="A215">
        <v>9.82344135219425</v>
      </c>
      <c r="B215">
        <v>6.67083203206317</v>
      </c>
      <c r="C215">
        <v>7.98518569141507</v>
      </c>
      <c r="D215">
        <v>17.464249196573</v>
      </c>
      <c r="L215">
        <v>177</v>
      </c>
      <c r="M215">
        <v>381</v>
      </c>
      <c r="N215">
        <v>68</v>
      </c>
      <c r="O215">
        <v>31</v>
      </c>
      <c r="Q215">
        <v>177</v>
      </c>
      <c r="R215">
        <v>381</v>
      </c>
      <c r="S215">
        <v>52</v>
      </c>
      <c r="T215">
        <v>24</v>
      </c>
      <c r="V215">
        <v>191.266666666667</v>
      </c>
      <c r="W215">
        <v>381.2</v>
      </c>
      <c r="X215">
        <v>87.2566024771587</v>
      </c>
      <c r="Y215">
        <v>40.2722780663809</v>
      </c>
      <c r="AA215">
        <v>179</v>
      </c>
      <c r="AB215">
        <v>382</v>
      </c>
      <c r="AC215">
        <v>56</v>
      </c>
      <c r="AD215">
        <v>25</v>
      </c>
    </row>
    <row r="216" spans="1:30">
      <c r="A216">
        <v>6.08276253029822</v>
      </c>
      <c r="B216">
        <v>5.3851648071345</v>
      </c>
      <c r="C216">
        <v>6.16774724532476</v>
      </c>
      <c r="D216">
        <v>15.8902485820707</v>
      </c>
      <c r="L216">
        <v>177</v>
      </c>
      <c r="M216">
        <v>381</v>
      </c>
      <c r="N216">
        <v>68</v>
      </c>
      <c r="O216">
        <v>31</v>
      </c>
      <c r="Q216">
        <v>177</v>
      </c>
      <c r="R216">
        <v>381</v>
      </c>
      <c r="S216">
        <v>52</v>
      </c>
      <c r="T216">
        <v>24</v>
      </c>
      <c r="V216">
        <v>191.266666666667</v>
      </c>
      <c r="W216">
        <v>381.2</v>
      </c>
      <c r="X216">
        <v>88.5654515143161</v>
      </c>
      <c r="Y216">
        <v>40.8763622373766</v>
      </c>
      <c r="AA216">
        <v>178</v>
      </c>
      <c r="AB216">
        <v>382</v>
      </c>
      <c r="AC216">
        <v>56</v>
      </c>
      <c r="AD216">
        <v>25</v>
      </c>
    </row>
    <row r="217" spans="1:30">
      <c r="A217">
        <v>10.0498756211209</v>
      </c>
      <c r="B217">
        <v>7.81024967590665</v>
      </c>
      <c r="C217">
        <v>6.16774724532476</v>
      </c>
      <c r="D217">
        <v>18.0693109995927</v>
      </c>
      <c r="L217">
        <v>177</v>
      </c>
      <c r="M217">
        <v>381</v>
      </c>
      <c r="N217">
        <v>68</v>
      </c>
      <c r="O217">
        <v>31</v>
      </c>
      <c r="Q217">
        <v>177</v>
      </c>
      <c r="R217">
        <v>381</v>
      </c>
      <c r="S217">
        <v>52</v>
      </c>
      <c r="T217">
        <v>24</v>
      </c>
      <c r="V217">
        <v>184.6</v>
      </c>
      <c r="W217">
        <v>374.533333333333</v>
      </c>
      <c r="X217">
        <v>87.2369697416013</v>
      </c>
      <c r="Y217">
        <v>40.263216803816</v>
      </c>
      <c r="AA217">
        <v>177</v>
      </c>
      <c r="AB217">
        <v>381</v>
      </c>
      <c r="AC217">
        <v>56</v>
      </c>
      <c r="AD217">
        <v>25</v>
      </c>
    </row>
    <row r="218" spans="1:30">
      <c r="A218">
        <v>14.0801278403287</v>
      </c>
      <c r="B218">
        <v>10.1118742080783</v>
      </c>
      <c r="C218">
        <v>9.00784046164111</v>
      </c>
      <c r="D218">
        <v>22.588713996153</v>
      </c>
      <c r="L218">
        <v>177</v>
      </c>
      <c r="M218">
        <v>381</v>
      </c>
      <c r="N218">
        <v>68</v>
      </c>
      <c r="O218">
        <v>31</v>
      </c>
      <c r="Q218">
        <v>177</v>
      </c>
      <c r="R218">
        <v>381</v>
      </c>
      <c r="S218">
        <v>52</v>
      </c>
      <c r="T218">
        <v>24</v>
      </c>
      <c r="V218">
        <v>184.6</v>
      </c>
      <c r="W218">
        <v>374.533333333333</v>
      </c>
      <c r="X218">
        <v>87.6731545903093</v>
      </c>
      <c r="Y218">
        <v>40.464532887835</v>
      </c>
      <c r="AA218">
        <v>177</v>
      </c>
      <c r="AB218">
        <v>381</v>
      </c>
      <c r="AC218">
        <v>56</v>
      </c>
      <c r="AD218">
        <v>25</v>
      </c>
    </row>
    <row r="219" spans="1:30">
      <c r="A219">
        <v>14.0801278403287</v>
      </c>
      <c r="B219">
        <v>10.1118742080783</v>
      </c>
      <c r="C219">
        <v>9.00784046164111</v>
      </c>
      <c r="D219">
        <v>20.8865985742054</v>
      </c>
      <c r="L219">
        <v>177</v>
      </c>
      <c r="M219">
        <v>381</v>
      </c>
      <c r="N219">
        <v>69</v>
      </c>
      <c r="O219">
        <v>32</v>
      </c>
      <c r="Q219">
        <v>177</v>
      </c>
      <c r="R219">
        <v>381</v>
      </c>
      <c r="S219">
        <v>52</v>
      </c>
      <c r="T219">
        <v>24</v>
      </c>
      <c r="V219">
        <v>184.6</v>
      </c>
      <c r="W219">
        <v>374.533333333333</v>
      </c>
      <c r="X219">
        <v>87.2347888173578</v>
      </c>
      <c r="Y219">
        <v>40.2622102233959</v>
      </c>
      <c r="AA219">
        <v>176</v>
      </c>
      <c r="AB219">
        <v>381</v>
      </c>
      <c r="AC219">
        <v>56</v>
      </c>
      <c r="AD219">
        <v>25</v>
      </c>
    </row>
    <row r="220" spans="1:30">
      <c r="A220">
        <v>17.066048165876</v>
      </c>
      <c r="B220">
        <v>14.1155942134931</v>
      </c>
      <c r="C220">
        <v>11.9090817930039</v>
      </c>
      <c r="D220">
        <v>22.8527897640529</v>
      </c>
      <c r="L220">
        <v>173</v>
      </c>
      <c r="M220">
        <v>381</v>
      </c>
      <c r="N220">
        <v>69</v>
      </c>
      <c r="O220">
        <v>32</v>
      </c>
      <c r="Q220">
        <v>173</v>
      </c>
      <c r="R220">
        <v>381</v>
      </c>
      <c r="S220">
        <v>52</v>
      </c>
      <c r="T220">
        <v>24</v>
      </c>
      <c r="V220">
        <v>184.6</v>
      </c>
      <c r="W220">
        <v>374.533333333333</v>
      </c>
      <c r="X220">
        <v>88.5433106496181</v>
      </c>
      <c r="Y220">
        <v>40.8661433767468</v>
      </c>
      <c r="AA220">
        <v>176</v>
      </c>
      <c r="AB220">
        <v>381</v>
      </c>
      <c r="AC220">
        <v>56</v>
      </c>
      <c r="AD220">
        <v>25</v>
      </c>
    </row>
    <row r="221" spans="1:30">
      <c r="A221">
        <v>17.066048165876</v>
      </c>
      <c r="B221">
        <v>14.1155942134931</v>
      </c>
      <c r="C221">
        <v>11.9090817930039</v>
      </c>
      <c r="D221">
        <v>21.868927728629</v>
      </c>
      <c r="L221">
        <v>173</v>
      </c>
      <c r="M221">
        <v>381</v>
      </c>
      <c r="N221">
        <v>69</v>
      </c>
      <c r="O221">
        <v>32</v>
      </c>
      <c r="Q221">
        <v>173</v>
      </c>
      <c r="R221">
        <v>381</v>
      </c>
      <c r="S221">
        <v>52</v>
      </c>
      <c r="T221">
        <v>24</v>
      </c>
      <c r="V221">
        <v>184.6</v>
      </c>
      <c r="W221">
        <v>374.533333333333</v>
      </c>
      <c r="X221">
        <v>89.8714603093624</v>
      </c>
      <c r="Y221">
        <v>41.479135527398</v>
      </c>
      <c r="AA221">
        <v>175</v>
      </c>
      <c r="AB221">
        <v>381</v>
      </c>
      <c r="AC221">
        <v>56</v>
      </c>
      <c r="AD221">
        <v>25</v>
      </c>
    </row>
    <row r="222" spans="1:30">
      <c r="A222">
        <v>19.0065778087482</v>
      </c>
      <c r="B222">
        <v>15.6604597633658</v>
      </c>
      <c r="C222">
        <v>13.7118636782317</v>
      </c>
      <c r="D222">
        <v>23.8379948821204</v>
      </c>
      <c r="L222">
        <v>173</v>
      </c>
      <c r="M222">
        <v>381</v>
      </c>
      <c r="N222">
        <v>69</v>
      </c>
      <c r="O222">
        <v>32</v>
      </c>
      <c r="Q222">
        <v>173</v>
      </c>
      <c r="R222">
        <v>381</v>
      </c>
      <c r="S222">
        <v>52</v>
      </c>
      <c r="T222">
        <v>24</v>
      </c>
      <c r="V222">
        <v>184.6</v>
      </c>
      <c r="W222">
        <v>374.533333333333</v>
      </c>
      <c r="X222">
        <v>90.3208176109092</v>
      </c>
      <c r="Y222">
        <v>41.686531205035</v>
      </c>
      <c r="AA222">
        <v>173</v>
      </c>
      <c r="AB222">
        <v>381</v>
      </c>
      <c r="AC222">
        <v>56</v>
      </c>
      <c r="AD222">
        <v>25</v>
      </c>
    </row>
    <row r="223" spans="1:30">
      <c r="A223">
        <v>15.0083310198036</v>
      </c>
      <c r="B223">
        <v>15.6604597633658</v>
      </c>
      <c r="C223">
        <v>13.7118636782317</v>
      </c>
      <c r="D223">
        <v>22.8527897640529</v>
      </c>
      <c r="L223">
        <v>173</v>
      </c>
      <c r="M223">
        <v>381</v>
      </c>
      <c r="N223">
        <v>69</v>
      </c>
      <c r="O223">
        <v>32</v>
      </c>
      <c r="Q223">
        <v>173</v>
      </c>
      <c r="R223">
        <v>381</v>
      </c>
      <c r="S223">
        <v>52</v>
      </c>
      <c r="T223">
        <v>24</v>
      </c>
      <c r="V223">
        <v>184.6</v>
      </c>
      <c r="W223">
        <v>374.533333333333</v>
      </c>
      <c r="X223">
        <v>90.3208176109092</v>
      </c>
      <c r="Y223">
        <v>41.686531205035</v>
      </c>
      <c r="AA223">
        <v>173</v>
      </c>
      <c r="AB223">
        <v>381</v>
      </c>
      <c r="AC223">
        <v>56</v>
      </c>
      <c r="AD223">
        <v>25</v>
      </c>
    </row>
    <row r="224" spans="1:30">
      <c r="A224">
        <v>13</v>
      </c>
      <c r="B224">
        <v>9.8488578017961</v>
      </c>
      <c r="C224">
        <v>9.02663442043911</v>
      </c>
      <c r="D224">
        <v>21.9658826364888</v>
      </c>
      <c r="L224">
        <v>173</v>
      </c>
      <c r="M224">
        <v>381</v>
      </c>
      <c r="N224">
        <v>69</v>
      </c>
      <c r="O224">
        <v>32</v>
      </c>
      <c r="Q224">
        <v>173</v>
      </c>
      <c r="R224">
        <v>381</v>
      </c>
      <c r="S224">
        <v>52</v>
      </c>
      <c r="T224">
        <v>24</v>
      </c>
      <c r="V224">
        <v>184.6</v>
      </c>
      <c r="W224">
        <v>374.533333333333</v>
      </c>
      <c r="X224">
        <v>90.7724216989637</v>
      </c>
      <c r="Y224">
        <v>41.8949638610602</v>
      </c>
      <c r="AA224">
        <v>174</v>
      </c>
      <c r="AB224">
        <v>382</v>
      </c>
      <c r="AC224">
        <v>56</v>
      </c>
      <c r="AD224">
        <v>25</v>
      </c>
    </row>
    <row r="225" spans="1:30">
      <c r="A225">
        <v>13</v>
      </c>
      <c r="B225">
        <v>9.8488578017961</v>
      </c>
      <c r="C225">
        <v>9.02663442043911</v>
      </c>
      <c r="D225">
        <v>22.7705950734714</v>
      </c>
      <c r="L225">
        <v>173</v>
      </c>
      <c r="M225">
        <v>381</v>
      </c>
      <c r="N225">
        <v>69</v>
      </c>
      <c r="O225">
        <v>32</v>
      </c>
      <c r="Q225">
        <v>173</v>
      </c>
      <c r="R225">
        <v>381</v>
      </c>
      <c r="S225">
        <v>52</v>
      </c>
      <c r="T225">
        <v>24</v>
      </c>
      <c r="V225">
        <v>184.6</v>
      </c>
      <c r="W225">
        <v>374.533333333333</v>
      </c>
      <c r="X225">
        <v>92.1340080244482</v>
      </c>
      <c r="Y225">
        <v>42.5233883189761</v>
      </c>
      <c r="AA225">
        <v>174</v>
      </c>
      <c r="AB225">
        <v>382</v>
      </c>
      <c r="AC225">
        <v>56</v>
      </c>
      <c r="AD225">
        <v>25</v>
      </c>
    </row>
    <row r="226" spans="1:30">
      <c r="A226">
        <v>18.1107702762748</v>
      </c>
      <c r="B226">
        <v>14.142135623731</v>
      </c>
      <c r="C226">
        <v>12.0016325588799</v>
      </c>
      <c r="D226">
        <v>26.6176633084123</v>
      </c>
      <c r="L226">
        <v>173</v>
      </c>
      <c r="M226">
        <v>381</v>
      </c>
      <c r="N226">
        <v>69</v>
      </c>
      <c r="O226">
        <v>32</v>
      </c>
      <c r="Q226">
        <v>173</v>
      </c>
      <c r="R226">
        <v>381</v>
      </c>
      <c r="S226">
        <v>52</v>
      </c>
      <c r="T226">
        <v>24</v>
      </c>
      <c r="V226">
        <v>184.6</v>
      </c>
      <c r="W226">
        <v>374.533333333333</v>
      </c>
      <c r="X226">
        <v>92.5946780645704</v>
      </c>
      <c r="Y226">
        <v>42.7360052605709</v>
      </c>
      <c r="AA226">
        <v>175</v>
      </c>
      <c r="AB226">
        <v>383</v>
      </c>
      <c r="AC226">
        <v>56</v>
      </c>
      <c r="AD226">
        <v>25</v>
      </c>
    </row>
    <row r="227" spans="1:30">
      <c r="A227">
        <v>18.1107702762748</v>
      </c>
      <c r="B227">
        <v>14.142135623731</v>
      </c>
      <c r="C227">
        <v>12.0016325588799</v>
      </c>
      <c r="D227">
        <v>25.6222559506379</v>
      </c>
      <c r="L227">
        <v>173</v>
      </c>
      <c r="M227">
        <v>381</v>
      </c>
      <c r="N227">
        <v>69</v>
      </c>
      <c r="O227">
        <v>32</v>
      </c>
      <c r="Q227">
        <v>173</v>
      </c>
      <c r="R227">
        <v>381</v>
      </c>
      <c r="S227">
        <v>52</v>
      </c>
      <c r="T227">
        <v>24</v>
      </c>
      <c r="V227">
        <v>184.6</v>
      </c>
      <c r="W227">
        <v>381.533333333333</v>
      </c>
      <c r="X227">
        <v>91.2057578936019</v>
      </c>
      <c r="Y227">
        <v>42.0949651816624</v>
      </c>
      <c r="AA227">
        <v>176</v>
      </c>
      <c r="AB227">
        <v>383</v>
      </c>
      <c r="AC227">
        <v>56</v>
      </c>
      <c r="AD227">
        <v>25</v>
      </c>
    </row>
    <row r="228" spans="1:30">
      <c r="A228">
        <v>17.007351351695</v>
      </c>
      <c r="B228">
        <v>13.7568164921976</v>
      </c>
      <c r="C228">
        <v>12.3593588428971</v>
      </c>
      <c r="D228">
        <v>23.8379948821204</v>
      </c>
      <c r="L228">
        <v>173</v>
      </c>
      <c r="M228">
        <v>381</v>
      </c>
      <c r="N228">
        <v>69</v>
      </c>
      <c r="O228">
        <v>32</v>
      </c>
      <c r="Q228">
        <v>173</v>
      </c>
      <c r="R228">
        <v>381</v>
      </c>
      <c r="S228">
        <v>52</v>
      </c>
      <c r="T228">
        <v>24</v>
      </c>
      <c r="V228">
        <v>184.6</v>
      </c>
      <c r="W228">
        <v>381.533333333333</v>
      </c>
      <c r="X228">
        <v>89.8376715251978</v>
      </c>
      <c r="Y228">
        <v>41.4635407039374</v>
      </c>
      <c r="AA228">
        <v>176</v>
      </c>
      <c r="AB228">
        <v>384</v>
      </c>
      <c r="AC228">
        <v>56</v>
      </c>
      <c r="AD228">
        <v>25</v>
      </c>
    </row>
    <row r="229" spans="1:30">
      <c r="A229">
        <v>13.0096118312577</v>
      </c>
      <c r="B229">
        <v>10.0623058987491</v>
      </c>
      <c r="C229">
        <v>12.3593588428971</v>
      </c>
      <c r="D229">
        <v>22.0737400546441</v>
      </c>
      <c r="L229">
        <v>173</v>
      </c>
      <c r="M229">
        <v>385</v>
      </c>
      <c r="N229">
        <v>69</v>
      </c>
      <c r="O229">
        <v>32</v>
      </c>
      <c r="Q229">
        <v>173</v>
      </c>
      <c r="R229">
        <v>385</v>
      </c>
      <c r="S229">
        <v>52</v>
      </c>
      <c r="T229">
        <v>24</v>
      </c>
      <c r="V229">
        <v>184.6</v>
      </c>
      <c r="W229">
        <v>381.533333333333</v>
      </c>
      <c r="X229">
        <v>90.2868598828238</v>
      </c>
      <c r="Y229">
        <v>41.6708584074571</v>
      </c>
      <c r="AA229">
        <v>176</v>
      </c>
      <c r="AB229">
        <v>387</v>
      </c>
      <c r="AC229">
        <v>56</v>
      </c>
      <c r="AD229">
        <v>25</v>
      </c>
    </row>
    <row r="230" spans="1:30">
      <c r="A230">
        <v>10.5475115548645</v>
      </c>
      <c r="B230">
        <v>7.15891053163818</v>
      </c>
      <c r="C230">
        <v>9.45679207563701</v>
      </c>
      <c r="D230">
        <v>19.3196790863617</v>
      </c>
      <c r="L230">
        <v>173</v>
      </c>
      <c r="M230">
        <v>385</v>
      </c>
      <c r="N230">
        <v>69</v>
      </c>
      <c r="O230">
        <v>32</v>
      </c>
      <c r="Q230">
        <v>177</v>
      </c>
      <c r="R230">
        <v>389</v>
      </c>
      <c r="S230">
        <v>52</v>
      </c>
      <c r="T230">
        <v>24</v>
      </c>
      <c r="V230">
        <v>184.6</v>
      </c>
      <c r="W230">
        <v>381.533333333333</v>
      </c>
      <c r="X230">
        <v>89.8354255834097</v>
      </c>
      <c r="Y230">
        <v>41.4625041154198</v>
      </c>
      <c r="AA230">
        <v>176</v>
      </c>
      <c r="AB230">
        <v>389</v>
      </c>
      <c r="AC230">
        <v>56</v>
      </c>
      <c r="AD230">
        <v>25</v>
      </c>
    </row>
    <row r="231" spans="1:30">
      <c r="A231">
        <v>10.9201648339208</v>
      </c>
      <c r="B231">
        <v>7.15891053163818</v>
      </c>
      <c r="C231">
        <v>9.45679207563701</v>
      </c>
      <c r="D231">
        <v>18.3371208208923</v>
      </c>
      <c r="L231">
        <v>173</v>
      </c>
      <c r="M231">
        <v>389</v>
      </c>
      <c r="N231">
        <v>69</v>
      </c>
      <c r="O231">
        <v>32</v>
      </c>
      <c r="Q231">
        <v>177</v>
      </c>
      <c r="R231">
        <v>389</v>
      </c>
      <c r="S231">
        <v>52</v>
      </c>
      <c r="T231">
        <v>24</v>
      </c>
      <c r="V231">
        <v>184.6</v>
      </c>
      <c r="W231">
        <v>388.4</v>
      </c>
      <c r="X231">
        <v>89.8354255834097</v>
      </c>
      <c r="Y231">
        <v>41.4625041154198</v>
      </c>
      <c r="AA231">
        <v>176</v>
      </c>
      <c r="AB231">
        <v>391</v>
      </c>
      <c r="AC231">
        <v>56</v>
      </c>
      <c r="AD231">
        <v>25</v>
      </c>
    </row>
    <row r="232" spans="1:30">
      <c r="A232">
        <v>13.5092560861063</v>
      </c>
      <c r="B232">
        <v>9.51314879522022</v>
      </c>
      <c r="C232">
        <v>11.0169791570856</v>
      </c>
      <c r="D232">
        <v>20.0249843945008</v>
      </c>
      <c r="L232">
        <v>173</v>
      </c>
      <c r="M232">
        <v>389</v>
      </c>
      <c r="N232">
        <v>69</v>
      </c>
      <c r="O232">
        <v>32</v>
      </c>
      <c r="Q232">
        <v>177</v>
      </c>
      <c r="R232">
        <v>393</v>
      </c>
      <c r="S232">
        <v>52</v>
      </c>
      <c r="T232">
        <v>24</v>
      </c>
      <c r="V232">
        <v>184.6</v>
      </c>
      <c r="W232">
        <v>388.4</v>
      </c>
      <c r="X232">
        <v>89.3862484554926</v>
      </c>
      <c r="Y232">
        <v>41.2551915948427</v>
      </c>
      <c r="AA232">
        <v>177</v>
      </c>
      <c r="AB232">
        <v>393</v>
      </c>
      <c r="AC232">
        <v>56</v>
      </c>
      <c r="AD232">
        <v>25</v>
      </c>
    </row>
    <row r="233" spans="1:30">
      <c r="A233">
        <v>13.5092560861063</v>
      </c>
      <c r="B233">
        <v>9.51314879522022</v>
      </c>
      <c r="C233">
        <v>11.0169791570856</v>
      </c>
      <c r="D233">
        <v>20.0249843945008</v>
      </c>
      <c r="L233">
        <v>177</v>
      </c>
      <c r="M233">
        <v>393</v>
      </c>
      <c r="N233">
        <v>69</v>
      </c>
      <c r="O233">
        <v>32</v>
      </c>
      <c r="Q233">
        <v>177</v>
      </c>
      <c r="R233">
        <v>393</v>
      </c>
      <c r="S233">
        <v>52</v>
      </c>
      <c r="T233">
        <v>24</v>
      </c>
      <c r="V233">
        <v>184.6</v>
      </c>
      <c r="W233">
        <v>388.4</v>
      </c>
      <c r="X233">
        <v>90.2801109400476</v>
      </c>
      <c r="Y233">
        <v>41.6677435107912</v>
      </c>
      <c r="AA233">
        <v>178</v>
      </c>
      <c r="AB233">
        <v>395</v>
      </c>
      <c r="AC233">
        <v>56</v>
      </c>
      <c r="AD233">
        <v>25</v>
      </c>
    </row>
    <row r="234" spans="1:30">
      <c r="A234">
        <v>11.4017542509914</v>
      </c>
      <c r="B234">
        <v>11.4017542509914</v>
      </c>
      <c r="C234">
        <v>8.55375463369362</v>
      </c>
      <c r="D234">
        <v>21.9658826364888</v>
      </c>
      <c r="L234">
        <v>177</v>
      </c>
      <c r="M234">
        <v>397</v>
      </c>
      <c r="N234">
        <v>69</v>
      </c>
      <c r="O234">
        <v>32</v>
      </c>
      <c r="Q234">
        <v>177</v>
      </c>
      <c r="R234">
        <v>397</v>
      </c>
      <c r="S234">
        <v>52</v>
      </c>
      <c r="T234">
        <v>24</v>
      </c>
      <c r="V234">
        <v>184.6</v>
      </c>
      <c r="W234">
        <v>395.2</v>
      </c>
      <c r="X234">
        <v>88.9259092759469</v>
      </c>
      <c r="Y234">
        <v>41.0427273581293</v>
      </c>
      <c r="AA234">
        <v>177</v>
      </c>
      <c r="AB234">
        <v>398</v>
      </c>
      <c r="AC234">
        <v>56</v>
      </c>
      <c r="AD234">
        <v>25</v>
      </c>
    </row>
    <row r="235" spans="1:30">
      <c r="A235">
        <v>11.4017542509914</v>
      </c>
      <c r="B235">
        <v>7.61577310586391</v>
      </c>
      <c r="C235">
        <v>8.55375463369362</v>
      </c>
      <c r="D235">
        <v>20.7966343430854</v>
      </c>
      <c r="L235">
        <v>177</v>
      </c>
      <c r="M235">
        <v>397</v>
      </c>
      <c r="N235">
        <v>69</v>
      </c>
      <c r="O235">
        <v>32</v>
      </c>
      <c r="Q235">
        <v>177</v>
      </c>
      <c r="R235">
        <v>397</v>
      </c>
      <c r="S235">
        <v>52</v>
      </c>
      <c r="T235">
        <v>24</v>
      </c>
      <c r="V235">
        <v>184.6</v>
      </c>
      <c r="W235">
        <v>395.2</v>
      </c>
      <c r="X235">
        <v>88.0366501831874</v>
      </c>
      <c r="Y235">
        <v>40.632300084548</v>
      </c>
      <c r="AA235">
        <v>178</v>
      </c>
      <c r="AB235">
        <v>400</v>
      </c>
      <c r="AC235">
        <v>56</v>
      </c>
      <c r="AD235">
        <v>25</v>
      </c>
    </row>
    <row r="236" spans="1:30">
      <c r="A236">
        <v>10.3077640640442</v>
      </c>
      <c r="B236">
        <v>6.5</v>
      </c>
      <c r="C236">
        <v>7.48116965693183</v>
      </c>
      <c r="D236">
        <v>17.7552809045647</v>
      </c>
      <c r="L236">
        <v>177</v>
      </c>
      <c r="M236">
        <v>397</v>
      </c>
      <c r="N236">
        <v>69</v>
      </c>
      <c r="O236">
        <v>32</v>
      </c>
      <c r="Q236">
        <v>177</v>
      </c>
      <c r="R236">
        <v>401</v>
      </c>
      <c r="S236">
        <v>52</v>
      </c>
      <c r="T236">
        <v>24</v>
      </c>
      <c r="V236">
        <v>184.6</v>
      </c>
      <c r="W236">
        <v>395.2</v>
      </c>
      <c r="X236">
        <v>88.0366501831874</v>
      </c>
      <c r="Y236">
        <v>40.632300084548</v>
      </c>
      <c r="AA236">
        <v>178</v>
      </c>
      <c r="AB236">
        <v>402</v>
      </c>
      <c r="AC236">
        <v>56</v>
      </c>
      <c r="AD236">
        <v>25</v>
      </c>
    </row>
    <row r="237" spans="1:30">
      <c r="A237">
        <v>10.3077640640442</v>
      </c>
      <c r="B237">
        <v>6.5</v>
      </c>
      <c r="C237">
        <v>7.48116965693183</v>
      </c>
      <c r="D237">
        <v>17.7552809045647</v>
      </c>
      <c r="L237">
        <v>177</v>
      </c>
      <c r="M237">
        <v>401</v>
      </c>
      <c r="N237">
        <v>69</v>
      </c>
      <c r="O237">
        <v>32</v>
      </c>
      <c r="Q237">
        <v>177</v>
      </c>
      <c r="R237">
        <v>401</v>
      </c>
      <c r="S237">
        <v>52</v>
      </c>
      <c r="T237">
        <v>24</v>
      </c>
      <c r="V237">
        <v>184.6</v>
      </c>
      <c r="W237">
        <v>395.2</v>
      </c>
      <c r="X237">
        <v>87.1562836813555</v>
      </c>
      <c r="Y237">
        <v>40.2259770837025</v>
      </c>
      <c r="AA237">
        <v>178</v>
      </c>
      <c r="AB237">
        <v>404</v>
      </c>
      <c r="AC237">
        <v>56</v>
      </c>
      <c r="AD237">
        <v>25</v>
      </c>
    </row>
    <row r="238" spans="1:30">
      <c r="A238">
        <v>9.01387818865997</v>
      </c>
      <c r="B238">
        <v>5.40832691319598</v>
      </c>
      <c r="C238">
        <v>6.8968343921431</v>
      </c>
      <c r="D238">
        <v>15.4029218007494</v>
      </c>
      <c r="L238">
        <v>177</v>
      </c>
      <c r="M238">
        <v>401</v>
      </c>
      <c r="N238">
        <v>69</v>
      </c>
      <c r="O238">
        <v>32</v>
      </c>
      <c r="Q238">
        <v>177</v>
      </c>
      <c r="R238">
        <v>405</v>
      </c>
      <c r="S238">
        <v>52</v>
      </c>
      <c r="T238">
        <v>24</v>
      </c>
      <c r="V238">
        <v>184.6</v>
      </c>
      <c r="W238">
        <v>401.866666666667</v>
      </c>
      <c r="X238">
        <v>87.1562836813555</v>
      </c>
      <c r="Y238">
        <v>40.2259770837025</v>
      </c>
      <c r="AA238">
        <v>178</v>
      </c>
      <c r="AB238">
        <v>406</v>
      </c>
      <c r="AC238">
        <v>56</v>
      </c>
      <c r="AD238">
        <v>25</v>
      </c>
    </row>
    <row r="239" spans="1:30">
      <c r="A239">
        <v>8.55862138431185</v>
      </c>
      <c r="B239">
        <v>5.40832691319598</v>
      </c>
      <c r="C239">
        <v>6.8968343921431</v>
      </c>
      <c r="D239">
        <v>17.1828402774396</v>
      </c>
      <c r="L239">
        <v>177</v>
      </c>
      <c r="M239">
        <v>405</v>
      </c>
      <c r="N239">
        <v>69</v>
      </c>
      <c r="O239">
        <v>32</v>
      </c>
      <c r="Q239">
        <v>177</v>
      </c>
      <c r="R239">
        <v>409</v>
      </c>
      <c r="S239">
        <v>52</v>
      </c>
      <c r="T239">
        <v>24</v>
      </c>
      <c r="V239">
        <v>184.6</v>
      </c>
      <c r="W239">
        <v>401.866666666667</v>
      </c>
      <c r="X239">
        <v>88.4636279365758</v>
      </c>
      <c r="Y239">
        <v>40.8293667399581</v>
      </c>
      <c r="AA239">
        <v>178</v>
      </c>
      <c r="AB239">
        <v>409</v>
      </c>
      <c r="AC239">
        <v>56</v>
      </c>
      <c r="AD239">
        <v>25</v>
      </c>
    </row>
    <row r="240" spans="1:30">
      <c r="A240">
        <v>6</v>
      </c>
      <c r="B240">
        <v>4.47213595499958</v>
      </c>
      <c r="C240">
        <v>6.8471347121629</v>
      </c>
      <c r="D240">
        <v>13.9463256809814</v>
      </c>
      <c r="L240">
        <v>177</v>
      </c>
      <c r="M240">
        <v>409</v>
      </c>
      <c r="N240">
        <v>69</v>
      </c>
      <c r="O240">
        <v>32</v>
      </c>
      <c r="Q240">
        <v>177</v>
      </c>
      <c r="R240">
        <v>409</v>
      </c>
      <c r="S240">
        <v>52</v>
      </c>
      <c r="T240">
        <v>24</v>
      </c>
      <c r="V240">
        <v>184.6</v>
      </c>
      <c r="W240">
        <v>408.6</v>
      </c>
      <c r="X240">
        <v>88.021309796893</v>
      </c>
      <c r="Y240">
        <v>40.6252199062583</v>
      </c>
      <c r="AA240">
        <v>178</v>
      </c>
      <c r="AB240">
        <v>411</v>
      </c>
      <c r="AC240">
        <v>56</v>
      </c>
      <c r="AD240">
        <v>25</v>
      </c>
    </row>
    <row r="241" spans="1:30">
      <c r="A241">
        <v>6</v>
      </c>
      <c r="B241">
        <v>4.47213595499958</v>
      </c>
      <c r="C241">
        <v>6.8471347121629</v>
      </c>
      <c r="D241">
        <v>14.7139389695622</v>
      </c>
      <c r="L241">
        <v>177</v>
      </c>
      <c r="M241">
        <v>409</v>
      </c>
      <c r="N241">
        <v>69</v>
      </c>
      <c r="O241">
        <v>32</v>
      </c>
      <c r="Q241">
        <v>177</v>
      </c>
      <c r="R241">
        <v>413</v>
      </c>
      <c r="S241">
        <v>52</v>
      </c>
      <c r="T241">
        <v>24</v>
      </c>
      <c r="V241">
        <v>184.6</v>
      </c>
      <c r="W241">
        <v>408.6</v>
      </c>
      <c r="X241">
        <v>87.141096698924</v>
      </c>
      <c r="Y241">
        <v>40.2189677071957</v>
      </c>
      <c r="AA241">
        <v>178</v>
      </c>
      <c r="AB241">
        <v>413</v>
      </c>
      <c r="AC241">
        <v>56</v>
      </c>
      <c r="AD241">
        <v>25</v>
      </c>
    </row>
    <row r="242" spans="1:30">
      <c r="A242">
        <v>12.0933866224478</v>
      </c>
      <c r="B242">
        <v>6.80073525436772</v>
      </c>
      <c r="C242">
        <v>8.8735310321824</v>
      </c>
      <c r="D242">
        <v>17.9513230710162</v>
      </c>
      <c r="L242">
        <v>177</v>
      </c>
      <c r="M242">
        <v>413</v>
      </c>
      <c r="N242">
        <v>68</v>
      </c>
      <c r="O242">
        <v>31</v>
      </c>
      <c r="Q242">
        <v>177</v>
      </c>
      <c r="R242">
        <v>413</v>
      </c>
      <c r="S242">
        <v>52</v>
      </c>
      <c r="T242">
        <v>24</v>
      </c>
      <c r="V242">
        <v>184.6</v>
      </c>
      <c r="W242">
        <v>408.6</v>
      </c>
      <c r="X242">
        <v>85.8339802484402</v>
      </c>
      <c r="Y242">
        <v>39.6156831915877</v>
      </c>
      <c r="AA242">
        <v>177</v>
      </c>
      <c r="AB242">
        <v>415</v>
      </c>
      <c r="AC242">
        <v>56</v>
      </c>
      <c r="AD242">
        <v>25</v>
      </c>
    </row>
    <row r="243" spans="1:30">
      <c r="A243">
        <v>9.61769203083567</v>
      </c>
      <c r="B243">
        <v>8.5146931829632</v>
      </c>
      <c r="C243">
        <v>5.66684385052539</v>
      </c>
      <c r="D243">
        <v>14.8660687473185</v>
      </c>
      <c r="L243">
        <v>177</v>
      </c>
      <c r="M243">
        <v>413</v>
      </c>
      <c r="N243">
        <v>68</v>
      </c>
      <c r="O243">
        <v>31</v>
      </c>
      <c r="Q243">
        <v>177</v>
      </c>
      <c r="R243">
        <v>417</v>
      </c>
      <c r="S243">
        <v>52</v>
      </c>
      <c r="T243">
        <v>24</v>
      </c>
      <c r="V243">
        <v>184.6</v>
      </c>
      <c r="W243">
        <v>415.066666666667</v>
      </c>
      <c r="X243">
        <v>84.5464705447136</v>
      </c>
      <c r="Y243">
        <v>39.0214479437139</v>
      </c>
      <c r="AA243">
        <v>176</v>
      </c>
      <c r="AB243">
        <v>417</v>
      </c>
      <c r="AC243">
        <v>56</v>
      </c>
      <c r="AD243">
        <v>25</v>
      </c>
    </row>
    <row r="244" spans="1:30">
      <c r="A244">
        <v>8.5146931829632</v>
      </c>
      <c r="B244">
        <v>4.52769256906871</v>
      </c>
      <c r="C244">
        <v>5.66684385052539</v>
      </c>
      <c r="D244">
        <v>14.142135623731</v>
      </c>
      <c r="L244">
        <v>177</v>
      </c>
      <c r="M244">
        <v>417</v>
      </c>
      <c r="N244">
        <v>68</v>
      </c>
      <c r="O244">
        <v>31</v>
      </c>
      <c r="Q244">
        <v>177</v>
      </c>
      <c r="R244">
        <v>417</v>
      </c>
      <c r="S244">
        <v>52</v>
      </c>
      <c r="T244">
        <v>24</v>
      </c>
      <c r="V244">
        <v>184.6</v>
      </c>
      <c r="W244">
        <v>415.066666666667</v>
      </c>
      <c r="X244">
        <v>84.5464705447136</v>
      </c>
      <c r="Y244">
        <v>39.0214479437139</v>
      </c>
      <c r="AA244">
        <v>176</v>
      </c>
      <c r="AB244">
        <v>420</v>
      </c>
      <c r="AC244">
        <v>56</v>
      </c>
      <c r="AD244">
        <v>25</v>
      </c>
    </row>
    <row r="245" spans="1:30">
      <c r="A245">
        <v>8.84590300647707</v>
      </c>
      <c r="B245">
        <v>6.18465843842649</v>
      </c>
      <c r="C245">
        <v>11.3666926545676</v>
      </c>
      <c r="D245">
        <v>14.5344418537486</v>
      </c>
      <c r="L245">
        <v>177</v>
      </c>
      <c r="M245">
        <v>417</v>
      </c>
      <c r="N245">
        <v>68</v>
      </c>
      <c r="O245">
        <v>31</v>
      </c>
      <c r="Q245">
        <v>177</v>
      </c>
      <c r="R245">
        <v>421</v>
      </c>
      <c r="S245">
        <v>52</v>
      </c>
      <c r="T245">
        <v>24</v>
      </c>
      <c r="V245">
        <v>184.6</v>
      </c>
      <c r="W245">
        <v>415.066666666667</v>
      </c>
      <c r="X245">
        <v>85.8146676028843</v>
      </c>
      <c r="Y245">
        <v>39.6067696628696</v>
      </c>
      <c r="AA245">
        <v>176</v>
      </c>
      <c r="AB245">
        <v>421</v>
      </c>
      <c r="AC245">
        <v>56</v>
      </c>
      <c r="AD245">
        <v>25</v>
      </c>
    </row>
    <row r="246" spans="1:30">
      <c r="A246">
        <v>6.80073525436772</v>
      </c>
      <c r="B246">
        <v>6.18465843842649</v>
      </c>
      <c r="C246">
        <v>6.01198634296176</v>
      </c>
      <c r="D246">
        <v>13.7568164921976</v>
      </c>
      <c r="L246">
        <v>177</v>
      </c>
      <c r="M246">
        <v>417</v>
      </c>
      <c r="N246">
        <v>68</v>
      </c>
      <c r="O246">
        <v>31</v>
      </c>
      <c r="Q246">
        <v>177</v>
      </c>
      <c r="R246">
        <v>421</v>
      </c>
      <c r="S246">
        <v>52</v>
      </c>
      <c r="T246">
        <v>24</v>
      </c>
      <c r="V246">
        <v>184.6</v>
      </c>
      <c r="W246">
        <v>415.066666666667</v>
      </c>
      <c r="X246">
        <v>85.3855942648698</v>
      </c>
      <c r="Y246">
        <v>39.4087358145553</v>
      </c>
      <c r="AA246">
        <v>177</v>
      </c>
      <c r="AB246">
        <v>422</v>
      </c>
      <c r="AC246">
        <v>56</v>
      </c>
      <c r="AD246">
        <v>25</v>
      </c>
    </row>
    <row r="247" spans="1:30">
      <c r="A247">
        <v>7.15891053163818</v>
      </c>
      <c r="B247">
        <v>3.90512483795333</v>
      </c>
      <c r="C247">
        <v>6.95615369842757</v>
      </c>
      <c r="D247">
        <v>14.4308696896618</v>
      </c>
      <c r="L247">
        <v>177</v>
      </c>
      <c r="M247">
        <v>417</v>
      </c>
      <c r="N247">
        <v>67</v>
      </c>
      <c r="O247">
        <v>31</v>
      </c>
      <c r="Q247">
        <v>181</v>
      </c>
      <c r="R247">
        <v>421</v>
      </c>
      <c r="S247">
        <v>52</v>
      </c>
      <c r="T247">
        <v>24</v>
      </c>
      <c r="V247">
        <v>184.6</v>
      </c>
      <c r="W247">
        <v>415.066666666667</v>
      </c>
      <c r="X247">
        <v>84.9586662935455</v>
      </c>
      <c r="Y247">
        <v>39.2116921354825</v>
      </c>
      <c r="AA247">
        <v>179</v>
      </c>
      <c r="AB247">
        <v>423</v>
      </c>
      <c r="AC247">
        <v>56</v>
      </c>
      <c r="AD247">
        <v>25</v>
      </c>
    </row>
    <row r="248" spans="1:30">
      <c r="A248">
        <v>6.10327780786685</v>
      </c>
      <c r="B248">
        <v>9.01387818865997</v>
      </c>
      <c r="C248">
        <v>13.6246896758912</v>
      </c>
      <c r="D248">
        <v>13.3135269556943</v>
      </c>
      <c r="L248">
        <v>181</v>
      </c>
      <c r="M248">
        <v>421</v>
      </c>
      <c r="N248">
        <v>67</v>
      </c>
      <c r="O248">
        <v>31</v>
      </c>
      <c r="Q248">
        <v>181</v>
      </c>
      <c r="R248">
        <v>421</v>
      </c>
      <c r="S248">
        <v>52</v>
      </c>
      <c r="T248">
        <v>24</v>
      </c>
      <c r="V248">
        <v>191.133333333333</v>
      </c>
      <c r="W248">
        <v>421.6</v>
      </c>
      <c r="X248">
        <v>85.3834596250132</v>
      </c>
      <c r="Y248">
        <v>39.4077505961599</v>
      </c>
      <c r="AA248">
        <v>182</v>
      </c>
      <c r="AB248">
        <v>423</v>
      </c>
      <c r="AC248">
        <v>56</v>
      </c>
      <c r="AD248">
        <v>25</v>
      </c>
    </row>
    <row r="249" spans="1:30">
      <c r="A249">
        <v>3.64005494464026</v>
      </c>
      <c r="B249">
        <v>5.02493781056045</v>
      </c>
      <c r="C249">
        <v>8.79320374726205</v>
      </c>
      <c r="D249">
        <v>10.9658560997307</v>
      </c>
      <c r="L249">
        <v>181</v>
      </c>
      <c r="M249">
        <v>421</v>
      </c>
      <c r="N249">
        <v>67</v>
      </c>
      <c r="O249">
        <v>31</v>
      </c>
      <c r="Q249">
        <v>181</v>
      </c>
      <c r="R249">
        <v>421</v>
      </c>
      <c r="S249">
        <v>52</v>
      </c>
      <c r="T249">
        <v>24</v>
      </c>
      <c r="V249">
        <v>191.133333333333</v>
      </c>
      <c r="W249">
        <v>421.6</v>
      </c>
      <c r="X249">
        <v>85.3834596250132</v>
      </c>
      <c r="Y249">
        <v>39.4077505961599</v>
      </c>
      <c r="AA249">
        <v>182</v>
      </c>
      <c r="AB249">
        <v>423</v>
      </c>
      <c r="AC249">
        <v>56</v>
      </c>
      <c r="AD249">
        <v>25</v>
      </c>
    </row>
    <row r="250" spans="1:30">
      <c r="A250">
        <v>7.15891053163818</v>
      </c>
      <c r="B250">
        <v>7.43303437365925</v>
      </c>
      <c r="C250">
        <v>9.38657731634199</v>
      </c>
      <c r="D250">
        <v>15.4029218007494</v>
      </c>
      <c r="L250">
        <v>181</v>
      </c>
      <c r="M250">
        <v>421</v>
      </c>
      <c r="N250">
        <v>67</v>
      </c>
      <c r="O250">
        <v>31</v>
      </c>
      <c r="Q250">
        <v>181</v>
      </c>
      <c r="R250">
        <v>421</v>
      </c>
      <c r="S250">
        <v>52</v>
      </c>
      <c r="T250">
        <v>24</v>
      </c>
      <c r="V250">
        <v>191.133333333333</v>
      </c>
      <c r="W250">
        <v>421.6</v>
      </c>
      <c r="X250">
        <v>86.6642115193884</v>
      </c>
      <c r="Y250">
        <v>39.9988668551023</v>
      </c>
      <c r="AA250">
        <v>182</v>
      </c>
      <c r="AB250">
        <v>423</v>
      </c>
      <c r="AC250">
        <v>56</v>
      </c>
      <c r="AD250">
        <v>25</v>
      </c>
    </row>
    <row r="251" spans="1:30">
      <c r="A251">
        <v>4.7169905660283</v>
      </c>
      <c r="B251">
        <v>6.5</v>
      </c>
      <c r="C251">
        <v>8.55419042623827</v>
      </c>
      <c r="D251">
        <v>12.9711217710728</v>
      </c>
      <c r="L251">
        <v>181</v>
      </c>
      <c r="M251">
        <v>421</v>
      </c>
      <c r="N251">
        <v>67</v>
      </c>
      <c r="O251">
        <v>31</v>
      </c>
      <c r="Q251">
        <v>181</v>
      </c>
      <c r="R251">
        <v>421</v>
      </c>
      <c r="S251">
        <v>52</v>
      </c>
      <c r="T251">
        <v>24</v>
      </c>
      <c r="V251">
        <v>191.133333333333</v>
      </c>
      <c r="W251">
        <v>421.6</v>
      </c>
      <c r="X251">
        <v>87.9641746921792</v>
      </c>
      <c r="Y251">
        <v>40.5988498579288</v>
      </c>
      <c r="AA251">
        <v>181</v>
      </c>
      <c r="AB251">
        <v>422</v>
      </c>
      <c r="AC251">
        <v>56</v>
      </c>
      <c r="AD251">
        <v>25</v>
      </c>
    </row>
    <row r="252" spans="1:30">
      <c r="A252">
        <v>8.13941029804985</v>
      </c>
      <c r="B252">
        <v>10.1118742080783</v>
      </c>
      <c r="C252">
        <v>11.1415799494329</v>
      </c>
      <c r="D252">
        <v>15.0083310198036</v>
      </c>
      <c r="L252">
        <v>181</v>
      </c>
      <c r="M252">
        <v>421</v>
      </c>
      <c r="N252">
        <v>67</v>
      </c>
      <c r="O252">
        <v>31</v>
      </c>
      <c r="Q252">
        <v>181</v>
      </c>
      <c r="R252">
        <v>421</v>
      </c>
      <c r="S252">
        <v>52</v>
      </c>
      <c r="T252">
        <v>24</v>
      </c>
      <c r="V252">
        <v>191.133333333333</v>
      </c>
      <c r="W252">
        <v>421.6</v>
      </c>
      <c r="X252">
        <v>88.843816439101</v>
      </c>
      <c r="Y252">
        <v>41.0048383565081</v>
      </c>
      <c r="AA252">
        <v>182</v>
      </c>
      <c r="AB252">
        <v>422</v>
      </c>
      <c r="AC252">
        <v>56</v>
      </c>
      <c r="AD252">
        <v>25</v>
      </c>
    </row>
    <row r="253" spans="1:30">
      <c r="A253">
        <v>10.1242283656583</v>
      </c>
      <c r="B253">
        <v>10.5118980208143</v>
      </c>
      <c r="C253">
        <v>14.1935080199131</v>
      </c>
      <c r="D253">
        <v>18.3575597506858</v>
      </c>
      <c r="L253">
        <v>181</v>
      </c>
      <c r="M253">
        <v>421</v>
      </c>
      <c r="N253">
        <v>67</v>
      </c>
      <c r="O253">
        <v>31</v>
      </c>
      <c r="Q253">
        <v>181</v>
      </c>
      <c r="R253">
        <v>421</v>
      </c>
      <c r="S253">
        <v>52</v>
      </c>
      <c r="T253">
        <v>24</v>
      </c>
      <c r="V253">
        <v>191.133333333333</v>
      </c>
      <c r="W253">
        <v>414.666666666667</v>
      </c>
      <c r="X253">
        <v>90.1764736856875</v>
      </c>
      <c r="Y253">
        <v>41.6199109318558</v>
      </c>
      <c r="AA253">
        <v>183</v>
      </c>
      <c r="AB253">
        <v>421</v>
      </c>
      <c r="AC253">
        <v>56</v>
      </c>
      <c r="AD253">
        <v>25</v>
      </c>
    </row>
    <row r="254" spans="1:30">
      <c r="A254">
        <v>12.8062484748657</v>
      </c>
      <c r="B254">
        <v>10.770329614269</v>
      </c>
      <c r="C254">
        <v>13.3849096489894</v>
      </c>
      <c r="D254">
        <v>18.7216452268491</v>
      </c>
      <c r="L254">
        <v>181</v>
      </c>
      <c r="M254">
        <v>417</v>
      </c>
      <c r="N254">
        <v>67</v>
      </c>
      <c r="O254">
        <v>31</v>
      </c>
      <c r="Q254">
        <v>185</v>
      </c>
      <c r="R254">
        <v>417</v>
      </c>
      <c r="S254">
        <v>52</v>
      </c>
      <c r="T254">
        <v>24</v>
      </c>
      <c r="V254">
        <v>191.133333333333</v>
      </c>
      <c r="W254">
        <v>414.666666666667</v>
      </c>
      <c r="X254">
        <v>88.8238265804022</v>
      </c>
      <c r="Y254">
        <v>40.9956122678779</v>
      </c>
      <c r="AA254">
        <v>184</v>
      </c>
      <c r="AB254">
        <v>418</v>
      </c>
      <c r="AC254">
        <v>56</v>
      </c>
      <c r="AD254">
        <v>25</v>
      </c>
    </row>
    <row r="255" spans="1:30">
      <c r="A255">
        <v>10</v>
      </c>
      <c r="B255">
        <v>10.770329614269</v>
      </c>
      <c r="C255">
        <v>13.3849096489894</v>
      </c>
      <c r="D255">
        <v>17.2191753577226</v>
      </c>
      <c r="L255">
        <v>181</v>
      </c>
      <c r="M255">
        <v>413</v>
      </c>
      <c r="N255">
        <v>67</v>
      </c>
      <c r="O255">
        <v>31</v>
      </c>
      <c r="Q255">
        <v>181</v>
      </c>
      <c r="R255">
        <v>413</v>
      </c>
      <c r="S255">
        <v>52</v>
      </c>
      <c r="T255">
        <v>24</v>
      </c>
      <c r="V255">
        <v>191.133333333333</v>
      </c>
      <c r="W255">
        <v>414.666666666667</v>
      </c>
      <c r="X255">
        <v>87.4914691816962</v>
      </c>
      <c r="Y255">
        <v>40.3806780838597</v>
      </c>
      <c r="AA255">
        <v>182</v>
      </c>
      <c r="AB255">
        <v>415</v>
      </c>
      <c r="AC255">
        <v>56</v>
      </c>
      <c r="AD255">
        <v>25</v>
      </c>
    </row>
    <row r="256" spans="1:30">
      <c r="A256">
        <v>8.06225774829855</v>
      </c>
      <c r="B256">
        <v>6.40312423743285</v>
      </c>
      <c r="C256">
        <v>7.01260125439563</v>
      </c>
      <c r="D256">
        <v>16.140012391569</v>
      </c>
      <c r="L256">
        <v>181</v>
      </c>
      <c r="M256">
        <v>409</v>
      </c>
      <c r="N256">
        <v>67</v>
      </c>
      <c r="O256">
        <v>31</v>
      </c>
      <c r="Q256">
        <v>181</v>
      </c>
      <c r="R256">
        <v>413</v>
      </c>
      <c r="S256">
        <v>52</v>
      </c>
      <c r="T256">
        <v>24</v>
      </c>
      <c r="V256">
        <v>191.133333333333</v>
      </c>
      <c r="W256">
        <v>407.933333333333</v>
      </c>
      <c r="X256">
        <v>88.3663838735131</v>
      </c>
      <c r="Y256">
        <v>40.7844848646983</v>
      </c>
      <c r="AA256">
        <v>182</v>
      </c>
      <c r="AB256">
        <v>412</v>
      </c>
      <c r="AC256">
        <v>56</v>
      </c>
      <c r="AD256">
        <v>25</v>
      </c>
    </row>
    <row r="257" spans="1:30">
      <c r="A257">
        <v>10.9201648339208</v>
      </c>
      <c r="B257">
        <v>9.5524865872714</v>
      </c>
      <c r="C257">
        <v>9.17681741825312</v>
      </c>
      <c r="D257">
        <v>17.585505395069</v>
      </c>
      <c r="L257">
        <v>181</v>
      </c>
      <c r="M257">
        <v>409</v>
      </c>
      <c r="N257">
        <v>67</v>
      </c>
      <c r="O257">
        <v>31</v>
      </c>
      <c r="Q257">
        <v>181</v>
      </c>
      <c r="R257">
        <v>409</v>
      </c>
      <c r="S257">
        <v>52</v>
      </c>
      <c r="T257">
        <v>24</v>
      </c>
      <c r="V257">
        <v>191.133333333333</v>
      </c>
      <c r="W257">
        <v>407.933333333333</v>
      </c>
      <c r="X257">
        <v>87.9245519541456</v>
      </c>
      <c r="Y257">
        <v>40.5805624403749</v>
      </c>
      <c r="AA257">
        <v>181</v>
      </c>
      <c r="AB257">
        <v>410</v>
      </c>
      <c r="AC257">
        <v>56</v>
      </c>
      <c r="AD257">
        <v>25</v>
      </c>
    </row>
    <row r="258" spans="1:30">
      <c r="A258">
        <v>9</v>
      </c>
      <c r="B258">
        <v>6.40312423743285</v>
      </c>
      <c r="C258">
        <v>4.7388820320836</v>
      </c>
      <c r="D258">
        <v>15.182226450689</v>
      </c>
      <c r="L258">
        <v>181</v>
      </c>
      <c r="M258">
        <v>405</v>
      </c>
      <c r="N258">
        <v>68</v>
      </c>
      <c r="O258">
        <v>31</v>
      </c>
      <c r="Q258">
        <v>181</v>
      </c>
      <c r="R258">
        <v>405</v>
      </c>
      <c r="S258">
        <v>52</v>
      </c>
      <c r="T258">
        <v>24</v>
      </c>
      <c r="V258">
        <v>191.133333333333</v>
      </c>
      <c r="W258">
        <v>401.2</v>
      </c>
      <c r="X258">
        <v>87.9245519541456</v>
      </c>
      <c r="Y258">
        <v>40.5805624403749</v>
      </c>
      <c r="AA258">
        <v>180</v>
      </c>
      <c r="AB258">
        <v>408</v>
      </c>
      <c r="AC258">
        <v>56</v>
      </c>
      <c r="AD258">
        <v>25</v>
      </c>
    </row>
    <row r="259" spans="1:30">
      <c r="A259">
        <v>9</v>
      </c>
      <c r="B259">
        <v>5</v>
      </c>
      <c r="C259">
        <v>4.7388820320836</v>
      </c>
      <c r="D259">
        <v>14.5773797371133</v>
      </c>
      <c r="L259">
        <v>181</v>
      </c>
      <c r="M259">
        <v>401</v>
      </c>
      <c r="N259">
        <v>68</v>
      </c>
      <c r="O259">
        <v>31</v>
      </c>
      <c r="Q259">
        <v>181</v>
      </c>
      <c r="R259">
        <v>401</v>
      </c>
      <c r="S259">
        <v>52</v>
      </c>
      <c r="T259">
        <v>24</v>
      </c>
      <c r="V259">
        <v>191.133333333333</v>
      </c>
      <c r="W259">
        <v>401.2</v>
      </c>
      <c r="X259">
        <v>87.0453064346041</v>
      </c>
      <c r="Y259">
        <v>40.1747568159711</v>
      </c>
      <c r="AA259">
        <v>180</v>
      </c>
      <c r="AB259">
        <v>404</v>
      </c>
      <c r="AC259">
        <v>56</v>
      </c>
      <c r="AD259">
        <v>25</v>
      </c>
    </row>
    <row r="260" spans="1:30">
      <c r="A260">
        <v>9.01387818865997</v>
      </c>
      <c r="B260">
        <v>4.60977222864644</v>
      </c>
      <c r="C260">
        <v>5.72588360617686</v>
      </c>
      <c r="D260">
        <v>14.0089257261219</v>
      </c>
      <c r="L260">
        <v>181</v>
      </c>
      <c r="M260">
        <v>401</v>
      </c>
      <c r="N260">
        <v>68</v>
      </c>
      <c r="O260">
        <v>31</v>
      </c>
      <c r="Q260">
        <v>181</v>
      </c>
      <c r="R260">
        <v>401</v>
      </c>
      <c r="S260">
        <v>52</v>
      </c>
      <c r="T260">
        <v>24</v>
      </c>
      <c r="V260">
        <v>191.133333333333</v>
      </c>
      <c r="W260">
        <v>394.533333333333</v>
      </c>
      <c r="X260">
        <v>87.0453064346041</v>
      </c>
      <c r="Y260">
        <v>40.1747568159711</v>
      </c>
      <c r="AA260">
        <v>180</v>
      </c>
      <c r="AB260">
        <v>401</v>
      </c>
      <c r="AC260">
        <v>56</v>
      </c>
      <c r="AD260">
        <v>25</v>
      </c>
    </row>
    <row r="261" spans="1:30">
      <c r="A261">
        <v>8.63133825081603</v>
      </c>
      <c r="B261">
        <v>7.10633520177595</v>
      </c>
      <c r="C261">
        <v>10.2252348682489</v>
      </c>
      <c r="D261">
        <v>15.8113883008419</v>
      </c>
      <c r="L261">
        <v>181</v>
      </c>
      <c r="M261">
        <v>397</v>
      </c>
      <c r="N261">
        <v>68</v>
      </c>
      <c r="O261">
        <v>31</v>
      </c>
      <c r="Q261">
        <v>181</v>
      </c>
      <c r="R261">
        <v>397</v>
      </c>
      <c r="S261">
        <v>52</v>
      </c>
      <c r="T261">
        <v>24</v>
      </c>
      <c r="V261">
        <v>191.133333333333</v>
      </c>
      <c r="W261">
        <v>394.533333333333</v>
      </c>
      <c r="X261">
        <v>87.9157594989501</v>
      </c>
      <c r="Y261">
        <v>40.5765043841308</v>
      </c>
      <c r="AA261">
        <v>180</v>
      </c>
      <c r="AB261">
        <v>399</v>
      </c>
      <c r="AC261">
        <v>56</v>
      </c>
      <c r="AD261">
        <v>25</v>
      </c>
    </row>
    <row r="262" spans="1:30">
      <c r="A262">
        <v>12.5</v>
      </c>
      <c r="B262">
        <v>6.02079728939615</v>
      </c>
      <c r="C262">
        <v>6.19888734793654</v>
      </c>
      <c r="D262">
        <v>18.0623918681884</v>
      </c>
      <c r="L262">
        <v>181</v>
      </c>
      <c r="M262">
        <v>397</v>
      </c>
      <c r="N262">
        <v>68</v>
      </c>
      <c r="O262">
        <v>31</v>
      </c>
      <c r="Q262">
        <v>181</v>
      </c>
      <c r="R262">
        <v>397</v>
      </c>
      <c r="S262">
        <v>52</v>
      </c>
      <c r="T262">
        <v>24</v>
      </c>
      <c r="V262">
        <v>191.133333333333</v>
      </c>
      <c r="W262">
        <v>394.533333333333</v>
      </c>
      <c r="X262">
        <v>89.2344958914344</v>
      </c>
      <c r="Y262">
        <v>41.1851519498928</v>
      </c>
      <c r="AA262">
        <v>179</v>
      </c>
      <c r="AB262">
        <v>397</v>
      </c>
      <c r="AC262">
        <v>56</v>
      </c>
      <c r="AD262">
        <v>25</v>
      </c>
    </row>
    <row r="263" spans="1:30">
      <c r="A263">
        <v>12.5099960031968</v>
      </c>
      <c r="B263">
        <v>9.61769203083567</v>
      </c>
      <c r="C263">
        <v>6.4891659879024</v>
      </c>
      <c r="D263">
        <v>20.0997512422418</v>
      </c>
      <c r="G263">
        <v>181</v>
      </c>
      <c r="H263">
        <v>421</v>
      </c>
      <c r="I263">
        <v>67</v>
      </c>
      <c r="J263">
        <v>31</v>
      </c>
      <c r="L263">
        <v>181</v>
      </c>
      <c r="M263">
        <v>393</v>
      </c>
      <c r="N263">
        <v>68</v>
      </c>
      <c r="O263">
        <v>31</v>
      </c>
      <c r="Q263">
        <v>181</v>
      </c>
      <c r="R263">
        <v>393</v>
      </c>
      <c r="S263">
        <v>52</v>
      </c>
      <c r="T263">
        <v>24</v>
      </c>
      <c r="V263">
        <v>191.133333333333</v>
      </c>
      <c r="W263">
        <v>394.533333333333</v>
      </c>
      <c r="X263">
        <v>87.8959784530629</v>
      </c>
      <c r="Y263">
        <v>40.5673746706444</v>
      </c>
      <c r="AA263">
        <v>179</v>
      </c>
      <c r="AB263">
        <v>395</v>
      </c>
      <c r="AC263">
        <v>56</v>
      </c>
      <c r="AD263">
        <v>25</v>
      </c>
    </row>
    <row r="264" spans="1:30">
      <c r="A264">
        <v>6.08276253029822</v>
      </c>
      <c r="B264">
        <v>5.3851648071345</v>
      </c>
      <c r="C264">
        <v>4.63075813316146</v>
      </c>
      <c r="D264">
        <v>13.9463256809814</v>
      </c>
      <c r="G264">
        <f>G263-I263/2</f>
        <v>147.5</v>
      </c>
      <c r="H264">
        <f>H263-J263/2</f>
        <v>405.5</v>
      </c>
      <c r="I264">
        <f>G264+I263</f>
        <v>214.5</v>
      </c>
      <c r="J264">
        <f>H264+J263</f>
        <v>436.5</v>
      </c>
      <c r="L264">
        <v>177</v>
      </c>
      <c r="M264">
        <v>389</v>
      </c>
      <c r="N264">
        <v>68</v>
      </c>
      <c r="O264">
        <v>31</v>
      </c>
      <c r="Q264">
        <v>177</v>
      </c>
      <c r="R264">
        <v>389</v>
      </c>
      <c r="S264">
        <v>52</v>
      </c>
      <c r="T264">
        <v>24</v>
      </c>
      <c r="V264">
        <v>191.133333333333</v>
      </c>
      <c r="W264">
        <v>387.733333333333</v>
      </c>
      <c r="X264">
        <v>88.7749382375935</v>
      </c>
      <c r="Y264">
        <v>40.9730484173508</v>
      </c>
      <c r="AA264">
        <v>178</v>
      </c>
      <c r="AB264">
        <v>392</v>
      </c>
      <c r="AC264">
        <v>56</v>
      </c>
      <c r="AD264">
        <v>25</v>
      </c>
    </row>
    <row r="265" spans="1:30">
      <c r="A265">
        <v>8.13941029804985</v>
      </c>
      <c r="B265">
        <v>6.80073525436772</v>
      </c>
      <c r="C265">
        <v>4.97721418519648</v>
      </c>
      <c r="D265">
        <v>15.7876534038469</v>
      </c>
      <c r="L265">
        <v>177</v>
      </c>
      <c r="M265">
        <v>389</v>
      </c>
      <c r="N265">
        <v>68</v>
      </c>
      <c r="O265">
        <v>31</v>
      </c>
      <c r="Q265">
        <v>177</v>
      </c>
      <c r="R265">
        <v>389</v>
      </c>
      <c r="S265">
        <v>52</v>
      </c>
      <c r="T265">
        <v>24</v>
      </c>
      <c r="V265">
        <v>191.133333333333</v>
      </c>
      <c r="W265">
        <v>387.733333333333</v>
      </c>
      <c r="X265">
        <v>90.1065623111574</v>
      </c>
      <c r="Y265">
        <v>41.5876441436111</v>
      </c>
      <c r="AA265">
        <v>176</v>
      </c>
      <c r="AB265">
        <v>390</v>
      </c>
      <c r="AC265">
        <v>56</v>
      </c>
      <c r="AD265">
        <v>25</v>
      </c>
    </row>
    <row r="266" spans="1:30">
      <c r="A266">
        <v>11.1803398874989</v>
      </c>
      <c r="B266">
        <v>9.21954445729289</v>
      </c>
      <c r="C266">
        <v>6.5516590149725</v>
      </c>
      <c r="D266">
        <v>18.3439363278441</v>
      </c>
      <c r="L266">
        <v>173</v>
      </c>
      <c r="M266">
        <v>385</v>
      </c>
      <c r="N266">
        <v>68</v>
      </c>
      <c r="O266">
        <v>31</v>
      </c>
      <c r="Q266">
        <v>173</v>
      </c>
      <c r="R266">
        <v>385</v>
      </c>
      <c r="S266">
        <v>52</v>
      </c>
      <c r="T266">
        <v>24</v>
      </c>
      <c r="V266">
        <v>184.333333333333</v>
      </c>
      <c r="W266">
        <v>380.933333333333</v>
      </c>
      <c r="X266">
        <v>88.75496387649</v>
      </c>
      <c r="Y266">
        <v>40.9638294814569</v>
      </c>
      <c r="AA266">
        <v>175</v>
      </c>
      <c r="AB266">
        <v>388</v>
      </c>
      <c r="AC266">
        <v>56</v>
      </c>
      <c r="AD266">
        <v>25</v>
      </c>
    </row>
    <row r="267" spans="1:30">
      <c r="A267">
        <v>6.51920240520265</v>
      </c>
      <c r="B267">
        <v>5.1478150704935</v>
      </c>
      <c r="C267">
        <v>4.02147576699574</v>
      </c>
      <c r="D267">
        <v>14.3178210632764</v>
      </c>
      <c r="L267">
        <v>173</v>
      </c>
      <c r="M267">
        <v>385</v>
      </c>
      <c r="N267">
        <v>68</v>
      </c>
      <c r="O267">
        <v>31</v>
      </c>
      <c r="Q267">
        <v>173</v>
      </c>
      <c r="R267">
        <v>385</v>
      </c>
      <c r="S267">
        <v>52</v>
      </c>
      <c r="T267">
        <v>24</v>
      </c>
      <c r="V267">
        <v>184.333333333333</v>
      </c>
      <c r="W267">
        <v>380.933333333333</v>
      </c>
      <c r="X267">
        <v>89.1987386958725</v>
      </c>
      <c r="Y267">
        <v>41.1686486288642</v>
      </c>
      <c r="AA267">
        <v>174</v>
      </c>
      <c r="AB267">
        <v>385</v>
      </c>
      <c r="AC267">
        <v>56</v>
      </c>
      <c r="AD267">
        <v>25</v>
      </c>
    </row>
    <row r="268" spans="1:30">
      <c r="A268">
        <v>8.5</v>
      </c>
      <c r="B268">
        <v>5.31507290636733</v>
      </c>
      <c r="C268">
        <v>8.72590257696874</v>
      </c>
      <c r="D268">
        <v>16.6207701385947</v>
      </c>
      <c r="L268">
        <v>173</v>
      </c>
      <c r="M268">
        <v>381</v>
      </c>
      <c r="N268">
        <v>68</v>
      </c>
      <c r="O268">
        <v>31</v>
      </c>
      <c r="Q268">
        <v>173</v>
      </c>
      <c r="R268">
        <v>381</v>
      </c>
      <c r="S268">
        <v>52</v>
      </c>
      <c r="T268">
        <v>24</v>
      </c>
      <c r="V268">
        <v>184.333333333333</v>
      </c>
      <c r="W268">
        <v>380.933333333333</v>
      </c>
      <c r="X268">
        <v>90.5367197763106</v>
      </c>
      <c r="Y268">
        <v>41.7861783582971</v>
      </c>
      <c r="AA268">
        <v>172</v>
      </c>
      <c r="AB268">
        <v>384</v>
      </c>
      <c r="AC268">
        <v>56</v>
      </c>
      <c r="AD268">
        <v>25</v>
      </c>
    </row>
    <row r="269" spans="1:30">
      <c r="A269">
        <v>11.6726175299288</v>
      </c>
      <c r="B269">
        <v>9.39414711402797</v>
      </c>
      <c r="C269">
        <v>9.24809183315148</v>
      </c>
      <c r="D269">
        <v>19.2418814048939</v>
      </c>
      <c r="L269">
        <v>169</v>
      </c>
      <c r="M269">
        <v>381</v>
      </c>
      <c r="N269">
        <v>68</v>
      </c>
      <c r="O269">
        <v>31</v>
      </c>
      <c r="Q269">
        <v>169</v>
      </c>
      <c r="R269">
        <v>381</v>
      </c>
      <c r="S269">
        <v>52</v>
      </c>
      <c r="T269">
        <v>24</v>
      </c>
      <c r="V269">
        <v>184.333333333333</v>
      </c>
      <c r="W269">
        <v>380.933333333333</v>
      </c>
      <c r="X269">
        <v>90.5367197763106</v>
      </c>
      <c r="Y269">
        <v>41.7861783582971</v>
      </c>
      <c r="AA269">
        <v>171</v>
      </c>
      <c r="AB269">
        <v>382</v>
      </c>
      <c r="AC269">
        <v>56</v>
      </c>
      <c r="AD269">
        <v>25</v>
      </c>
    </row>
    <row r="270" spans="1:30">
      <c r="A270">
        <v>8.94427190999916</v>
      </c>
      <c r="B270">
        <v>8.94427190999916</v>
      </c>
      <c r="C270">
        <v>10.0061361296715</v>
      </c>
      <c r="D270">
        <v>16.8077363139716</v>
      </c>
      <c r="L270">
        <v>169</v>
      </c>
      <c r="M270">
        <v>381</v>
      </c>
      <c r="N270">
        <v>68</v>
      </c>
      <c r="O270">
        <v>31</v>
      </c>
      <c r="Q270">
        <v>169</v>
      </c>
      <c r="R270">
        <v>381</v>
      </c>
      <c r="S270">
        <v>52</v>
      </c>
      <c r="T270">
        <v>24</v>
      </c>
      <c r="V270">
        <v>184.333333333333</v>
      </c>
      <c r="W270">
        <v>374.133333333333</v>
      </c>
      <c r="X270">
        <v>89.1786689796659</v>
      </c>
      <c r="Y270">
        <v>41.1593856829227</v>
      </c>
      <c r="AA270">
        <v>170</v>
      </c>
      <c r="AB270">
        <v>381</v>
      </c>
      <c r="AC270">
        <v>56</v>
      </c>
      <c r="AD270">
        <v>25</v>
      </c>
    </row>
    <row r="271" spans="1:30">
      <c r="A271">
        <v>7.81024967590665</v>
      </c>
      <c r="B271">
        <v>5.3851648071345</v>
      </c>
      <c r="C271">
        <v>7.11136970935676</v>
      </c>
      <c r="D271">
        <v>15.8902485820707</v>
      </c>
      <c r="L271">
        <v>169</v>
      </c>
      <c r="M271">
        <v>377</v>
      </c>
      <c r="N271">
        <v>68</v>
      </c>
      <c r="O271">
        <v>31</v>
      </c>
      <c r="Q271">
        <v>169</v>
      </c>
      <c r="R271">
        <v>377</v>
      </c>
      <c r="S271">
        <v>52</v>
      </c>
      <c r="T271">
        <v>24</v>
      </c>
      <c r="V271">
        <v>184.333333333333</v>
      </c>
      <c r="W271">
        <v>374.133333333333</v>
      </c>
      <c r="X271">
        <v>90.5163490143609</v>
      </c>
      <c r="Y271">
        <v>41.7767764681665</v>
      </c>
      <c r="AA271">
        <v>170</v>
      </c>
      <c r="AB271">
        <v>380</v>
      </c>
      <c r="AC271">
        <v>56</v>
      </c>
      <c r="AD271">
        <v>25</v>
      </c>
    </row>
    <row r="272" spans="1:30">
      <c r="A272">
        <v>7.15891053163818</v>
      </c>
      <c r="B272">
        <v>7.43303437365925</v>
      </c>
      <c r="C272">
        <v>10.4353236313953</v>
      </c>
      <c r="D272">
        <v>15.0083310198036</v>
      </c>
      <c r="L272">
        <v>169</v>
      </c>
      <c r="M272">
        <v>377</v>
      </c>
      <c r="N272">
        <v>68</v>
      </c>
      <c r="O272">
        <v>31</v>
      </c>
      <c r="Q272">
        <v>169</v>
      </c>
      <c r="R272">
        <v>377</v>
      </c>
      <c r="S272">
        <v>52</v>
      </c>
      <c r="T272">
        <v>24</v>
      </c>
      <c r="V272">
        <v>184.333333333333</v>
      </c>
      <c r="W272">
        <v>374.133333333333</v>
      </c>
      <c r="X272">
        <v>90.5163490143609</v>
      </c>
      <c r="Y272">
        <v>41.7767764681665</v>
      </c>
      <c r="AA272">
        <v>170</v>
      </c>
      <c r="AB272">
        <v>379</v>
      </c>
      <c r="AC272">
        <v>56</v>
      </c>
      <c r="AD272">
        <v>25</v>
      </c>
    </row>
    <row r="273" spans="1:30">
      <c r="A273">
        <v>9.17877987534291</v>
      </c>
      <c r="B273">
        <v>6.02079728939615</v>
      </c>
      <c r="C273">
        <v>7.92920911848799</v>
      </c>
      <c r="D273">
        <v>15.2069063257456</v>
      </c>
      <c r="L273">
        <v>169</v>
      </c>
      <c r="M273">
        <v>377</v>
      </c>
      <c r="N273">
        <v>68</v>
      </c>
      <c r="O273">
        <v>31</v>
      </c>
      <c r="Q273">
        <v>169</v>
      </c>
      <c r="R273">
        <v>377</v>
      </c>
      <c r="S273">
        <v>52</v>
      </c>
      <c r="T273">
        <v>24</v>
      </c>
      <c r="V273">
        <v>184.333333333333</v>
      </c>
      <c r="W273">
        <v>374.133333333333</v>
      </c>
      <c r="X273">
        <v>90.9689307594327</v>
      </c>
      <c r="Y273">
        <v>41.9856603505073</v>
      </c>
      <c r="AA273">
        <v>171</v>
      </c>
      <c r="AB273">
        <v>379</v>
      </c>
      <c r="AC273">
        <v>56</v>
      </c>
      <c r="AD273">
        <v>25</v>
      </c>
    </row>
    <row r="274" spans="1:30">
      <c r="A274">
        <v>10.6066017177982</v>
      </c>
      <c r="B274">
        <v>8.27647267862342</v>
      </c>
      <c r="C274">
        <v>12.3829418828684</v>
      </c>
      <c r="D274">
        <v>15.8113883008419</v>
      </c>
      <c r="L274">
        <v>169</v>
      </c>
      <c r="M274">
        <v>377</v>
      </c>
      <c r="N274">
        <v>68</v>
      </c>
      <c r="O274">
        <v>31</v>
      </c>
      <c r="Q274">
        <v>169</v>
      </c>
      <c r="R274">
        <v>377</v>
      </c>
      <c r="S274">
        <v>52</v>
      </c>
      <c r="T274">
        <v>24</v>
      </c>
      <c r="V274">
        <v>184.333333333333</v>
      </c>
      <c r="W274">
        <v>374.133333333333</v>
      </c>
      <c r="X274">
        <v>90.9689307594327</v>
      </c>
      <c r="Y274">
        <v>41.9856603505073</v>
      </c>
      <c r="AA274">
        <v>171</v>
      </c>
      <c r="AB274">
        <v>379</v>
      </c>
      <c r="AC274">
        <v>56</v>
      </c>
      <c r="AD274">
        <v>25</v>
      </c>
    </row>
    <row r="275" spans="1:30">
      <c r="A275">
        <v>11.2361025271221</v>
      </c>
      <c r="B275">
        <v>8.13941029804985</v>
      </c>
      <c r="C275">
        <v>7.21333012999279</v>
      </c>
      <c r="D275">
        <v>16.3477827242718</v>
      </c>
      <c r="L275">
        <v>169</v>
      </c>
      <c r="M275">
        <v>377</v>
      </c>
      <c r="N275">
        <v>67</v>
      </c>
      <c r="O275">
        <v>31</v>
      </c>
      <c r="Q275">
        <v>173</v>
      </c>
      <c r="R275">
        <v>377</v>
      </c>
      <c r="S275">
        <v>52</v>
      </c>
      <c r="T275">
        <v>24</v>
      </c>
      <c r="V275">
        <v>184.333333333333</v>
      </c>
      <c r="W275">
        <v>374.133333333333</v>
      </c>
      <c r="X275">
        <v>91.4237754132298</v>
      </c>
      <c r="Y275">
        <v>42.1955886522599</v>
      </c>
      <c r="AA275">
        <v>173</v>
      </c>
      <c r="AB275">
        <v>380</v>
      </c>
      <c r="AC275">
        <v>56</v>
      </c>
      <c r="AD275">
        <v>25</v>
      </c>
    </row>
    <row r="276" spans="1:30">
      <c r="A276">
        <v>9.01387818865997</v>
      </c>
      <c r="B276">
        <v>8.32165848854662</v>
      </c>
      <c r="C276">
        <v>9.49648492161441</v>
      </c>
      <c r="D276">
        <v>14.1155942134931</v>
      </c>
      <c r="L276">
        <v>173</v>
      </c>
      <c r="M276">
        <v>377</v>
      </c>
      <c r="N276">
        <v>65</v>
      </c>
      <c r="O276">
        <v>30</v>
      </c>
      <c r="Q276">
        <v>173</v>
      </c>
      <c r="R276">
        <v>381</v>
      </c>
      <c r="S276">
        <v>52</v>
      </c>
      <c r="T276">
        <v>24</v>
      </c>
      <c r="V276">
        <v>184.333333333333</v>
      </c>
      <c r="W276">
        <v>374.133333333333</v>
      </c>
      <c r="X276">
        <v>92.7951320444283</v>
      </c>
      <c r="Y276">
        <v>42.8285224820438</v>
      </c>
      <c r="AA276">
        <v>174</v>
      </c>
      <c r="AB276">
        <v>381</v>
      </c>
      <c r="AC276">
        <v>56</v>
      </c>
      <c r="AD276">
        <v>25</v>
      </c>
    </row>
    <row r="277" spans="1:30">
      <c r="A277">
        <v>10.1242283656583</v>
      </c>
      <c r="B277">
        <v>6.51920240520265</v>
      </c>
      <c r="C277">
        <v>6.3071136472529</v>
      </c>
      <c r="D277">
        <v>15.52417469626</v>
      </c>
      <c r="L277">
        <v>173</v>
      </c>
      <c r="M277">
        <v>377</v>
      </c>
      <c r="N277">
        <v>65</v>
      </c>
      <c r="O277">
        <v>30</v>
      </c>
      <c r="Q277">
        <v>173</v>
      </c>
      <c r="R277">
        <v>381</v>
      </c>
      <c r="S277">
        <v>52</v>
      </c>
      <c r="T277">
        <v>24</v>
      </c>
      <c r="V277">
        <v>184.333333333333</v>
      </c>
      <c r="W277">
        <v>374.133333333333</v>
      </c>
      <c r="X277">
        <v>91.4032050637618</v>
      </c>
      <c r="Y277">
        <v>42.1860946448131</v>
      </c>
      <c r="AA277">
        <v>175</v>
      </c>
      <c r="AB277">
        <v>381</v>
      </c>
      <c r="AC277">
        <v>56</v>
      </c>
      <c r="AD277">
        <v>25</v>
      </c>
    </row>
    <row r="278" spans="1:30">
      <c r="A278">
        <v>12.0933866224478</v>
      </c>
      <c r="B278">
        <v>9.7082439194738</v>
      </c>
      <c r="C278">
        <v>6.0939299119667</v>
      </c>
      <c r="D278">
        <v>16.9779268463496</v>
      </c>
      <c r="L278">
        <v>178</v>
      </c>
      <c r="M278">
        <v>386</v>
      </c>
      <c r="N278">
        <v>36</v>
      </c>
      <c r="O278">
        <v>42</v>
      </c>
      <c r="Q278">
        <v>178</v>
      </c>
      <c r="R278">
        <v>386</v>
      </c>
      <c r="S278">
        <v>44</v>
      </c>
      <c r="T278">
        <v>51</v>
      </c>
      <c r="V278">
        <v>178.661417322835</v>
      </c>
      <c r="W278">
        <v>386.062992125984</v>
      </c>
      <c r="X278">
        <v>60.589601157876</v>
      </c>
      <c r="Y278">
        <v>70.2288558875381</v>
      </c>
      <c r="AA278">
        <v>192</v>
      </c>
      <c r="AB278">
        <v>389</v>
      </c>
      <c r="AC278">
        <v>32</v>
      </c>
      <c r="AD278">
        <v>37</v>
      </c>
    </row>
    <row r="279" spans="1:30">
      <c r="A279">
        <v>9.7082439194738</v>
      </c>
      <c r="B279">
        <v>10.3077640640442</v>
      </c>
      <c r="C279">
        <v>10.5254894932186</v>
      </c>
      <c r="D279">
        <v>16.1012421881046</v>
      </c>
      <c r="L279">
        <v>178</v>
      </c>
      <c r="M279">
        <v>386</v>
      </c>
      <c r="N279">
        <v>36</v>
      </c>
      <c r="O279">
        <v>41</v>
      </c>
      <c r="Q279">
        <v>178</v>
      </c>
      <c r="R279">
        <v>386</v>
      </c>
      <c r="S279">
        <v>44</v>
      </c>
      <c r="T279">
        <v>51</v>
      </c>
      <c r="V279">
        <v>178.661417322835</v>
      </c>
      <c r="W279">
        <v>386.062992125984</v>
      </c>
      <c r="X279">
        <v>61.4984451752441</v>
      </c>
      <c r="Y279">
        <v>71.2822887258512</v>
      </c>
      <c r="AA279">
        <v>191</v>
      </c>
      <c r="AB279">
        <v>388</v>
      </c>
      <c r="AC279">
        <v>32</v>
      </c>
      <c r="AD279">
        <v>37</v>
      </c>
    </row>
    <row r="280" spans="1:30">
      <c r="A280">
        <v>7.56637297521078</v>
      </c>
      <c r="B280">
        <v>6.10327780786685</v>
      </c>
      <c r="C280">
        <v>6.45689096104933</v>
      </c>
      <c r="D280">
        <v>14.1155942134931</v>
      </c>
      <c r="L280">
        <v>174</v>
      </c>
      <c r="M280">
        <v>382</v>
      </c>
      <c r="N280">
        <v>35</v>
      </c>
      <c r="O280">
        <v>41</v>
      </c>
      <c r="Q280">
        <v>174</v>
      </c>
      <c r="R280">
        <v>382</v>
      </c>
      <c r="S280">
        <v>44</v>
      </c>
      <c r="T280">
        <v>51</v>
      </c>
      <c r="V280">
        <v>173.023622047244</v>
      </c>
      <c r="W280">
        <v>380.425196850394</v>
      </c>
      <c r="X280">
        <v>61.8059374011203</v>
      </c>
      <c r="Y280">
        <v>71.6387001694804</v>
      </c>
      <c r="AA280">
        <v>190</v>
      </c>
      <c r="AB280">
        <v>385</v>
      </c>
      <c r="AC280">
        <v>32</v>
      </c>
      <c r="AD280">
        <v>37</v>
      </c>
    </row>
    <row r="281" spans="1:30">
      <c r="A281">
        <v>10.295630140987</v>
      </c>
      <c r="B281">
        <v>10.295630140987</v>
      </c>
      <c r="C281">
        <v>11.3144154083183</v>
      </c>
      <c r="D281">
        <v>19.0394327646598</v>
      </c>
      <c r="L281">
        <v>174</v>
      </c>
      <c r="M281">
        <v>382</v>
      </c>
      <c r="N281">
        <v>35</v>
      </c>
      <c r="O281">
        <v>41</v>
      </c>
      <c r="Q281">
        <v>174</v>
      </c>
      <c r="R281">
        <v>382</v>
      </c>
      <c r="S281">
        <v>44</v>
      </c>
      <c r="T281">
        <v>51</v>
      </c>
      <c r="V281">
        <v>173.023622047244</v>
      </c>
      <c r="W281">
        <v>380.425196850394</v>
      </c>
      <c r="X281">
        <v>62.7330264621371</v>
      </c>
      <c r="Y281">
        <v>72.7132806720226</v>
      </c>
      <c r="AA281">
        <v>188</v>
      </c>
      <c r="AB281">
        <v>383</v>
      </c>
      <c r="AC281">
        <v>31</v>
      </c>
      <c r="AD281">
        <v>36</v>
      </c>
    </row>
    <row r="282" spans="1:30">
      <c r="A282">
        <v>11.4236596587959</v>
      </c>
      <c r="B282">
        <v>7.90569415042095</v>
      </c>
      <c r="C282">
        <v>8.21058060232444</v>
      </c>
      <c r="D282">
        <v>18.9736659610103</v>
      </c>
      <c r="L282">
        <v>174</v>
      </c>
      <c r="M282">
        <v>378</v>
      </c>
      <c r="N282">
        <v>34</v>
      </c>
      <c r="O282">
        <v>40</v>
      </c>
      <c r="Q282">
        <v>174</v>
      </c>
      <c r="R282">
        <v>378</v>
      </c>
      <c r="S282">
        <v>44</v>
      </c>
      <c r="T282">
        <v>51</v>
      </c>
      <c r="V282">
        <v>173.023622047244</v>
      </c>
      <c r="W282">
        <v>380.425196850394</v>
      </c>
      <c r="X282">
        <v>62.1056961975158</v>
      </c>
      <c r="Y282">
        <v>71.9861478653024</v>
      </c>
      <c r="AA282">
        <v>187</v>
      </c>
      <c r="AB282">
        <v>381</v>
      </c>
      <c r="AC282">
        <v>31</v>
      </c>
      <c r="AD282">
        <v>36</v>
      </c>
    </row>
    <row r="283" spans="1:30">
      <c r="A283">
        <v>10.4403065089106</v>
      </c>
      <c r="B283">
        <v>9.21954445729289</v>
      </c>
      <c r="C283">
        <v>6.79452738100331</v>
      </c>
      <c r="D283">
        <v>16.4468842033985</v>
      </c>
      <c r="L283">
        <v>170</v>
      </c>
      <c r="M283">
        <v>378</v>
      </c>
      <c r="N283">
        <v>34</v>
      </c>
      <c r="O283">
        <v>40</v>
      </c>
      <c r="Q283">
        <v>170</v>
      </c>
      <c r="R283">
        <v>378</v>
      </c>
      <c r="S283">
        <v>44</v>
      </c>
      <c r="T283">
        <v>51</v>
      </c>
      <c r="V283">
        <v>173.023622047244</v>
      </c>
      <c r="W283">
        <v>374.724409448819</v>
      </c>
      <c r="X283">
        <v>62.7267531594909</v>
      </c>
      <c r="Y283">
        <v>72.7060093439554</v>
      </c>
      <c r="AA283">
        <v>184</v>
      </c>
      <c r="AB283">
        <v>379</v>
      </c>
      <c r="AC283">
        <v>31</v>
      </c>
      <c r="AD283">
        <v>36</v>
      </c>
    </row>
    <row r="284" spans="1:30">
      <c r="A284">
        <v>5.59016994374947</v>
      </c>
      <c r="B284">
        <v>5.22015325445528</v>
      </c>
      <c r="C284">
        <v>9.43125417943496</v>
      </c>
      <c r="D284">
        <v>14.1155942134931</v>
      </c>
      <c r="L284">
        <v>170</v>
      </c>
      <c r="M284">
        <v>378</v>
      </c>
      <c r="N284">
        <v>34</v>
      </c>
      <c r="O284">
        <v>40</v>
      </c>
      <c r="Q284">
        <v>170</v>
      </c>
      <c r="R284">
        <v>378</v>
      </c>
      <c r="S284">
        <v>44</v>
      </c>
      <c r="T284">
        <v>51</v>
      </c>
      <c r="V284">
        <v>173.023622047244</v>
      </c>
      <c r="W284">
        <v>374.724409448819</v>
      </c>
      <c r="X284">
        <v>62.7267531594909</v>
      </c>
      <c r="Y284">
        <v>72.7060093439554</v>
      </c>
      <c r="AA284">
        <v>184</v>
      </c>
      <c r="AB284">
        <v>378</v>
      </c>
      <c r="AC284">
        <v>31</v>
      </c>
      <c r="AD284">
        <v>36</v>
      </c>
    </row>
    <row r="285" spans="1:30">
      <c r="A285">
        <v>9.39414711402797</v>
      </c>
      <c r="B285">
        <v>6.02079728939615</v>
      </c>
      <c r="C285">
        <v>10.4660931860084</v>
      </c>
      <c r="D285">
        <v>16.9189243156886</v>
      </c>
      <c r="L285">
        <v>170</v>
      </c>
      <c r="M285">
        <v>374</v>
      </c>
      <c r="N285">
        <v>34</v>
      </c>
      <c r="O285">
        <v>39</v>
      </c>
      <c r="Q285">
        <v>170</v>
      </c>
      <c r="R285">
        <v>374</v>
      </c>
      <c r="S285">
        <v>44</v>
      </c>
      <c r="T285">
        <v>51</v>
      </c>
      <c r="V285">
        <v>173.023622047244</v>
      </c>
      <c r="W285">
        <v>374.724409448819</v>
      </c>
      <c r="X285">
        <v>63.3540206910858</v>
      </c>
      <c r="Y285">
        <v>73.433069437395</v>
      </c>
      <c r="AA285">
        <v>184</v>
      </c>
      <c r="AB285">
        <v>377</v>
      </c>
      <c r="AC285">
        <v>31</v>
      </c>
      <c r="AD285">
        <v>36</v>
      </c>
    </row>
    <row r="286" spans="1:30">
      <c r="A286">
        <v>7.10633520177595</v>
      </c>
      <c r="B286">
        <v>8.63133825081603</v>
      </c>
      <c r="C286">
        <v>8.99571925117322</v>
      </c>
      <c r="D286">
        <v>14.7648230602334</v>
      </c>
      <c r="L286">
        <v>170</v>
      </c>
      <c r="M286">
        <v>374</v>
      </c>
      <c r="N286">
        <v>33</v>
      </c>
      <c r="O286">
        <v>38</v>
      </c>
      <c r="Q286">
        <v>170</v>
      </c>
      <c r="R286">
        <v>374</v>
      </c>
      <c r="S286">
        <v>44</v>
      </c>
      <c r="T286">
        <v>51</v>
      </c>
      <c r="V286">
        <v>173.023622047244</v>
      </c>
      <c r="W286">
        <v>374.724409448819</v>
      </c>
      <c r="X286">
        <v>63.3540206910858</v>
      </c>
      <c r="Y286">
        <v>73.433069437395</v>
      </c>
      <c r="AA286">
        <v>184</v>
      </c>
      <c r="AB286">
        <v>376</v>
      </c>
      <c r="AC286">
        <v>31</v>
      </c>
      <c r="AD286">
        <v>36</v>
      </c>
    </row>
    <row r="287" spans="1:30">
      <c r="A287">
        <v>7.15891053163818</v>
      </c>
      <c r="B287">
        <v>6.26498204307083</v>
      </c>
      <c r="C287">
        <v>7.68702072851208</v>
      </c>
      <c r="D287">
        <v>15.337861650178</v>
      </c>
      <c r="L287">
        <v>170</v>
      </c>
      <c r="M287">
        <v>374</v>
      </c>
      <c r="N287">
        <v>32</v>
      </c>
      <c r="O287">
        <v>37</v>
      </c>
      <c r="Q287">
        <v>170</v>
      </c>
      <c r="R287">
        <v>374</v>
      </c>
      <c r="S287">
        <v>44</v>
      </c>
      <c r="T287">
        <v>51</v>
      </c>
      <c r="V287">
        <v>173.023622047244</v>
      </c>
      <c r="W287">
        <v>374.724409448819</v>
      </c>
      <c r="X287">
        <v>63.0372505876304</v>
      </c>
      <c r="Y287">
        <v>73.065904090208</v>
      </c>
      <c r="AA287">
        <v>185</v>
      </c>
      <c r="AB287">
        <v>376</v>
      </c>
      <c r="AC287">
        <v>31</v>
      </c>
      <c r="AD287">
        <v>36</v>
      </c>
    </row>
    <row r="288" spans="1:30">
      <c r="A288">
        <v>5.1478150704935</v>
      </c>
      <c r="B288">
        <v>6.51920240520265</v>
      </c>
      <c r="C288">
        <v>6.76560112234797</v>
      </c>
      <c r="D288">
        <v>14.3178210632764</v>
      </c>
      <c r="L288">
        <v>170</v>
      </c>
      <c r="M288">
        <v>374</v>
      </c>
      <c r="N288">
        <v>32</v>
      </c>
      <c r="O288">
        <v>37</v>
      </c>
      <c r="Q288">
        <v>170</v>
      </c>
      <c r="R288">
        <v>374</v>
      </c>
      <c r="S288">
        <v>44</v>
      </c>
      <c r="T288">
        <v>51</v>
      </c>
      <c r="V288">
        <v>173.023622047244</v>
      </c>
      <c r="W288">
        <v>374.724409448819</v>
      </c>
      <c r="X288">
        <v>62.0916918288159</v>
      </c>
      <c r="Y288">
        <v>71.9699155288549</v>
      </c>
      <c r="AA288">
        <v>186</v>
      </c>
      <c r="AB288">
        <v>377</v>
      </c>
      <c r="AC288">
        <v>31</v>
      </c>
      <c r="AD288">
        <v>36</v>
      </c>
    </row>
    <row r="289" spans="1:30">
      <c r="A289">
        <v>3.35410196624968</v>
      </c>
      <c r="B289">
        <v>5.59016994374947</v>
      </c>
      <c r="C289">
        <v>5.18664740488708</v>
      </c>
      <c r="D289">
        <v>13.1244047484067</v>
      </c>
      <c r="L289">
        <v>174</v>
      </c>
      <c r="M289">
        <v>378</v>
      </c>
      <c r="N289">
        <v>33</v>
      </c>
      <c r="O289">
        <v>38</v>
      </c>
      <c r="Q289">
        <v>174</v>
      </c>
      <c r="R289">
        <v>374</v>
      </c>
      <c r="S289">
        <v>44</v>
      </c>
      <c r="T289">
        <v>51</v>
      </c>
      <c r="V289">
        <v>173.023622047244</v>
      </c>
      <c r="W289">
        <v>374.724409448819</v>
      </c>
      <c r="X289">
        <v>63.0230672062482</v>
      </c>
      <c r="Y289">
        <v>73.0494642617877</v>
      </c>
      <c r="AA289">
        <v>187</v>
      </c>
      <c r="AB289">
        <v>377</v>
      </c>
      <c r="AC289">
        <v>31</v>
      </c>
      <c r="AD289">
        <v>36</v>
      </c>
    </row>
    <row r="290" spans="1:30">
      <c r="A290">
        <v>11.1018016555873</v>
      </c>
      <c r="B290">
        <v>8.90224690738243</v>
      </c>
      <c r="C290">
        <v>7.68702072851208</v>
      </c>
      <c r="D290">
        <v>17.9513230710162</v>
      </c>
      <c r="L290">
        <v>174</v>
      </c>
      <c r="M290">
        <v>378</v>
      </c>
      <c r="N290">
        <v>33</v>
      </c>
      <c r="O290">
        <v>38</v>
      </c>
      <c r="Q290">
        <v>174</v>
      </c>
      <c r="R290">
        <v>378</v>
      </c>
      <c r="S290">
        <v>44</v>
      </c>
      <c r="T290">
        <v>51</v>
      </c>
      <c r="V290">
        <v>173.023622047244</v>
      </c>
      <c r="W290">
        <v>374.724409448819</v>
      </c>
      <c r="X290">
        <v>63.6532978783107</v>
      </c>
      <c r="Y290">
        <v>73.7799589044056</v>
      </c>
      <c r="AA290">
        <v>188</v>
      </c>
      <c r="AB290">
        <v>378</v>
      </c>
      <c r="AC290">
        <v>31</v>
      </c>
      <c r="AD290">
        <v>36</v>
      </c>
    </row>
    <row r="291" spans="1:30">
      <c r="A291">
        <v>9.82344135219425</v>
      </c>
      <c r="B291">
        <v>6.04152298679729</v>
      </c>
      <c r="C291">
        <v>7.33625262931998</v>
      </c>
      <c r="D291">
        <v>17.464249196573</v>
      </c>
      <c r="L291">
        <v>178</v>
      </c>
      <c r="M291">
        <v>378</v>
      </c>
      <c r="N291">
        <v>33</v>
      </c>
      <c r="O291">
        <v>38</v>
      </c>
      <c r="Q291">
        <v>174</v>
      </c>
      <c r="R291">
        <v>378</v>
      </c>
      <c r="S291">
        <v>44</v>
      </c>
      <c r="T291">
        <v>51</v>
      </c>
      <c r="V291">
        <v>173.023622047244</v>
      </c>
      <c r="W291">
        <v>374.724409448819</v>
      </c>
      <c r="X291">
        <v>62.698498410136</v>
      </c>
      <c r="Y291">
        <v>72.6732595208395</v>
      </c>
      <c r="AA291">
        <v>189</v>
      </c>
      <c r="AB291">
        <v>379</v>
      </c>
      <c r="AC291">
        <v>31</v>
      </c>
      <c r="AD291">
        <v>36</v>
      </c>
    </row>
    <row r="292" spans="1:4">
      <c r="A292">
        <v>10.7935165724615</v>
      </c>
      <c r="B292">
        <v>6.96419413859206</v>
      </c>
      <c r="C292">
        <v>7.9917361527826</v>
      </c>
      <c r="D292">
        <v>20.2237484161567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03"/>
  <sheetViews>
    <sheetView workbookViewId="0">
      <selection activeCell="G12" sqref="G12"/>
    </sheetView>
  </sheetViews>
  <sheetFormatPr defaultColWidth="9" defaultRowHeight="13.5"/>
  <cols>
    <col min="1" max="1" width="14.875" customWidth="1"/>
    <col min="2" max="2" width="12.625"/>
    <col min="3" max="3" width="12.625" customWidth="1"/>
    <col min="4" max="4" width="14.625" customWidth="1"/>
  </cols>
  <sheetData>
    <row r="1" s="1" customFormat="1" spans="1:31">
      <c r="A1" s="1" t="s">
        <v>0</v>
      </c>
      <c r="B1" s="1" t="s">
        <v>1</v>
      </c>
      <c r="C1" s="1" t="s">
        <v>2</v>
      </c>
      <c r="D1" s="1" t="s">
        <v>3</v>
      </c>
      <c r="M1" s="1">
        <v>169</v>
      </c>
      <c r="N1" s="1">
        <v>685</v>
      </c>
      <c r="O1" s="1">
        <v>33</v>
      </c>
      <c r="P1" s="1">
        <v>69</v>
      </c>
      <c r="R1" s="1">
        <v>169</v>
      </c>
      <c r="S1" s="1">
        <v>685</v>
      </c>
      <c r="T1" s="1">
        <v>33</v>
      </c>
      <c r="U1" s="1">
        <v>69</v>
      </c>
      <c r="W1" s="1">
        <v>169</v>
      </c>
      <c r="X1" s="1">
        <v>685</v>
      </c>
      <c r="Y1" s="1">
        <v>33</v>
      </c>
      <c r="Z1" s="1">
        <v>69</v>
      </c>
      <c r="AB1" s="1">
        <v>169</v>
      </c>
      <c r="AC1" s="1">
        <v>685</v>
      </c>
      <c r="AD1" s="1">
        <v>33</v>
      </c>
      <c r="AE1" s="1">
        <v>69</v>
      </c>
    </row>
    <row r="2" spans="1:31">
      <c r="A2">
        <v>0.707106781186548</v>
      </c>
      <c r="B2">
        <v>0.707106781186548</v>
      </c>
      <c r="C2">
        <v>0.707106781186548</v>
      </c>
      <c r="D2">
        <v>0</v>
      </c>
      <c r="M2">
        <v>165</v>
      </c>
      <c r="N2">
        <v>673</v>
      </c>
      <c r="O2">
        <v>31</v>
      </c>
      <c r="P2">
        <v>66</v>
      </c>
      <c r="R2">
        <v>165</v>
      </c>
      <c r="S2">
        <v>673</v>
      </c>
      <c r="T2">
        <v>33</v>
      </c>
      <c r="U2">
        <v>69</v>
      </c>
      <c r="W2">
        <v>165.046511627907</v>
      </c>
      <c r="X2">
        <v>673.139534883721</v>
      </c>
      <c r="Y2">
        <v>32.67</v>
      </c>
      <c r="Z2">
        <v>68.31</v>
      </c>
      <c r="AB2">
        <v>165</v>
      </c>
      <c r="AC2">
        <v>672</v>
      </c>
      <c r="AD2">
        <v>33</v>
      </c>
      <c r="AE2">
        <v>69</v>
      </c>
    </row>
    <row r="3" spans="1:31">
      <c r="A3">
        <v>4.24264068711929</v>
      </c>
      <c r="B3">
        <v>4.24264068711929</v>
      </c>
      <c r="C3">
        <v>4.37468997588089</v>
      </c>
      <c r="D3">
        <v>4.30116263352131</v>
      </c>
      <c r="M3">
        <v>161</v>
      </c>
      <c r="N3">
        <v>665</v>
      </c>
      <c r="O3">
        <v>31</v>
      </c>
      <c r="P3">
        <v>65</v>
      </c>
      <c r="R3">
        <v>161</v>
      </c>
      <c r="S3">
        <v>665</v>
      </c>
      <c r="T3">
        <v>33</v>
      </c>
      <c r="U3">
        <v>69</v>
      </c>
      <c r="W3">
        <v>161.139534883721</v>
      </c>
      <c r="X3">
        <v>665.325581395349</v>
      </c>
      <c r="Y3">
        <v>32.17995</v>
      </c>
      <c r="Z3">
        <v>67.28535</v>
      </c>
      <c r="AB3">
        <v>162</v>
      </c>
      <c r="AC3">
        <v>665</v>
      </c>
      <c r="AD3">
        <v>33</v>
      </c>
      <c r="AE3">
        <v>69</v>
      </c>
    </row>
    <row r="4" spans="1:31">
      <c r="A4">
        <v>0.5</v>
      </c>
      <c r="B4">
        <v>0.5</v>
      </c>
      <c r="C4">
        <v>0.837290047785726</v>
      </c>
      <c r="D4">
        <v>1.80277563773199</v>
      </c>
      <c r="M4">
        <v>161</v>
      </c>
      <c r="N4">
        <v>657</v>
      </c>
      <c r="O4">
        <v>31</v>
      </c>
      <c r="P4">
        <v>66</v>
      </c>
      <c r="R4">
        <v>161</v>
      </c>
      <c r="S4">
        <v>661</v>
      </c>
      <c r="T4">
        <v>33</v>
      </c>
      <c r="U4">
        <v>69</v>
      </c>
      <c r="W4">
        <v>161.139534883721</v>
      </c>
      <c r="X4">
        <v>657.604651162791</v>
      </c>
      <c r="Y4">
        <v>31.8581505</v>
      </c>
      <c r="Z4">
        <v>66.6124965</v>
      </c>
      <c r="AB4">
        <v>160</v>
      </c>
      <c r="AC4">
        <v>659</v>
      </c>
      <c r="AD4">
        <v>33</v>
      </c>
      <c r="AE4">
        <v>69</v>
      </c>
    </row>
    <row r="5" spans="1:31">
      <c r="A5">
        <v>2.82842712474619</v>
      </c>
      <c r="B5">
        <v>2.82842712474619</v>
      </c>
      <c r="C5">
        <v>2.55433120330159</v>
      </c>
      <c r="D5">
        <v>1.58113883008419</v>
      </c>
      <c r="M5">
        <v>157</v>
      </c>
      <c r="N5">
        <v>653</v>
      </c>
      <c r="O5">
        <v>30</v>
      </c>
      <c r="P5">
        <v>63</v>
      </c>
      <c r="R5">
        <v>157</v>
      </c>
      <c r="S5">
        <v>653</v>
      </c>
      <c r="T5">
        <v>33</v>
      </c>
      <c r="U5">
        <v>69</v>
      </c>
      <c r="W5">
        <v>157.232558139535</v>
      </c>
      <c r="X5">
        <v>653.697674418605</v>
      </c>
      <c r="Y5">
        <v>32.176732005</v>
      </c>
      <c r="Z5">
        <v>67.278621465</v>
      </c>
      <c r="AB5">
        <v>158</v>
      </c>
      <c r="AC5">
        <v>653</v>
      </c>
      <c r="AD5">
        <v>33</v>
      </c>
      <c r="AE5">
        <v>69</v>
      </c>
    </row>
    <row r="6" spans="1:31">
      <c r="A6">
        <v>1</v>
      </c>
      <c r="B6">
        <v>1</v>
      </c>
      <c r="C6">
        <v>1.71352902509657</v>
      </c>
      <c r="D6">
        <v>2.12132034355964</v>
      </c>
      <c r="M6">
        <v>157</v>
      </c>
      <c r="N6">
        <v>645</v>
      </c>
      <c r="O6">
        <v>30</v>
      </c>
      <c r="P6">
        <v>63</v>
      </c>
      <c r="R6">
        <v>157</v>
      </c>
      <c r="S6">
        <v>645</v>
      </c>
      <c r="T6">
        <v>33</v>
      </c>
      <c r="U6">
        <v>69</v>
      </c>
      <c r="W6">
        <v>157.232558139535</v>
      </c>
      <c r="X6">
        <v>645.883720930233</v>
      </c>
      <c r="Y6">
        <v>32.176732005</v>
      </c>
      <c r="Z6">
        <v>67.278621465</v>
      </c>
      <c r="AB6">
        <v>156</v>
      </c>
      <c r="AC6">
        <v>646</v>
      </c>
      <c r="AD6">
        <v>33</v>
      </c>
      <c r="AE6">
        <v>69</v>
      </c>
    </row>
    <row r="7" spans="1:31">
      <c r="A7">
        <v>6.96419413859206</v>
      </c>
      <c r="B7">
        <v>6.96419413859206</v>
      </c>
      <c r="C7">
        <v>7.87313208078535</v>
      </c>
      <c r="D7">
        <v>8.24621125123532</v>
      </c>
      <c r="M7">
        <v>153</v>
      </c>
      <c r="N7">
        <v>633</v>
      </c>
      <c r="O7">
        <v>31</v>
      </c>
      <c r="P7">
        <v>65</v>
      </c>
      <c r="R7">
        <v>153</v>
      </c>
      <c r="S7">
        <v>633</v>
      </c>
      <c r="T7">
        <v>33</v>
      </c>
      <c r="U7">
        <v>69</v>
      </c>
      <c r="W7">
        <v>153.372093023256</v>
      </c>
      <c r="X7">
        <v>634.302325581395</v>
      </c>
      <c r="Y7">
        <v>31.85496468495</v>
      </c>
      <c r="Z7">
        <v>66.60583525035</v>
      </c>
      <c r="AB7">
        <v>152</v>
      </c>
      <c r="AC7">
        <v>632</v>
      </c>
      <c r="AD7">
        <v>33</v>
      </c>
      <c r="AE7">
        <v>69</v>
      </c>
    </row>
    <row r="8" spans="1:31">
      <c r="A8">
        <v>4.27200187265877</v>
      </c>
      <c r="B8">
        <v>4.27200187265877</v>
      </c>
      <c r="C8">
        <v>5.42096215807738</v>
      </c>
      <c r="D8">
        <v>4.03112887414928</v>
      </c>
      <c r="M8">
        <v>153</v>
      </c>
      <c r="N8">
        <v>625</v>
      </c>
      <c r="O8">
        <v>30</v>
      </c>
      <c r="P8">
        <v>63</v>
      </c>
      <c r="R8">
        <v>153</v>
      </c>
      <c r="S8">
        <v>625</v>
      </c>
      <c r="T8">
        <v>33</v>
      </c>
      <c r="U8">
        <v>69</v>
      </c>
      <c r="W8">
        <v>153.372093023256</v>
      </c>
      <c r="X8">
        <v>626.581395348837</v>
      </c>
      <c r="Y8">
        <v>31.85496468495</v>
      </c>
      <c r="Z8">
        <v>66.60583525035</v>
      </c>
      <c r="AB8">
        <v>151</v>
      </c>
      <c r="AC8">
        <v>625</v>
      </c>
      <c r="AD8">
        <v>32</v>
      </c>
      <c r="AE8">
        <v>67</v>
      </c>
    </row>
    <row r="9" spans="1:31">
      <c r="A9">
        <v>1.58113883008419</v>
      </c>
      <c r="B9">
        <v>1.58113883008419</v>
      </c>
      <c r="C9">
        <v>3.08404887940112</v>
      </c>
      <c r="D9">
        <v>2.82842712474619</v>
      </c>
      <c r="M9">
        <v>149</v>
      </c>
      <c r="N9">
        <v>621</v>
      </c>
      <c r="O9">
        <v>31</v>
      </c>
      <c r="P9">
        <v>66</v>
      </c>
      <c r="R9">
        <v>153</v>
      </c>
      <c r="S9">
        <v>621</v>
      </c>
      <c r="T9">
        <v>33</v>
      </c>
      <c r="U9">
        <v>69</v>
      </c>
      <c r="W9">
        <v>149.53488372093</v>
      </c>
      <c r="X9">
        <v>618.906976744186</v>
      </c>
      <c r="Y9">
        <v>31.6956898615253</v>
      </c>
      <c r="Z9">
        <v>66.2728060740982</v>
      </c>
      <c r="AB9">
        <v>150</v>
      </c>
      <c r="AC9">
        <v>619</v>
      </c>
      <c r="AD9">
        <v>33</v>
      </c>
      <c r="AE9">
        <v>69</v>
      </c>
    </row>
    <row r="10" spans="1:31">
      <c r="A10">
        <v>3.90512483795333</v>
      </c>
      <c r="B10">
        <v>3.35410196624968</v>
      </c>
      <c r="C10">
        <v>2.16432178863481</v>
      </c>
      <c r="D10">
        <v>1.80277563773199</v>
      </c>
      <c r="M10">
        <v>149</v>
      </c>
      <c r="N10">
        <v>613</v>
      </c>
      <c r="O10">
        <v>31</v>
      </c>
      <c r="P10">
        <v>66</v>
      </c>
      <c r="R10">
        <v>149</v>
      </c>
      <c r="S10">
        <v>613</v>
      </c>
      <c r="T10">
        <v>33</v>
      </c>
      <c r="U10">
        <v>69</v>
      </c>
      <c r="W10">
        <v>149.53488372093</v>
      </c>
      <c r="X10">
        <v>615.023255813954</v>
      </c>
      <c r="Y10">
        <v>32.0126467601405</v>
      </c>
      <c r="Z10">
        <v>66.9355341348392</v>
      </c>
      <c r="AB10">
        <v>149</v>
      </c>
      <c r="AC10">
        <v>613</v>
      </c>
      <c r="AD10">
        <v>33</v>
      </c>
      <c r="AE10">
        <v>69</v>
      </c>
    </row>
    <row r="11" spans="1:31">
      <c r="A11">
        <v>2.69258240356725</v>
      </c>
      <c r="B11">
        <v>2.69258240356725</v>
      </c>
      <c r="C11">
        <v>2.21556639509058</v>
      </c>
      <c r="D11">
        <v>2.06155281280883</v>
      </c>
      <c r="M11">
        <v>149</v>
      </c>
      <c r="N11">
        <v>605</v>
      </c>
      <c r="O11">
        <v>31</v>
      </c>
      <c r="P11">
        <v>66</v>
      </c>
      <c r="R11">
        <v>149</v>
      </c>
      <c r="S11">
        <v>609</v>
      </c>
      <c r="T11">
        <v>33</v>
      </c>
      <c r="U11">
        <v>69</v>
      </c>
      <c r="W11">
        <v>149.53488372093</v>
      </c>
      <c r="X11">
        <v>607.209302325581</v>
      </c>
      <c r="Y11">
        <v>32.1727099939412</v>
      </c>
      <c r="Z11">
        <v>67.2702118055134</v>
      </c>
      <c r="AB11">
        <v>148</v>
      </c>
      <c r="AC11">
        <v>606</v>
      </c>
      <c r="AD11">
        <v>33</v>
      </c>
      <c r="AE11">
        <v>69</v>
      </c>
    </row>
    <row r="12" spans="1:31">
      <c r="A12">
        <v>7</v>
      </c>
      <c r="B12">
        <v>11</v>
      </c>
      <c r="C12">
        <v>9.22482248711997</v>
      </c>
      <c r="D12">
        <v>8.5146931829632</v>
      </c>
      <c r="M12">
        <v>149</v>
      </c>
      <c r="N12">
        <v>593</v>
      </c>
      <c r="O12">
        <v>31</v>
      </c>
      <c r="P12">
        <v>66</v>
      </c>
      <c r="R12">
        <v>149</v>
      </c>
      <c r="S12">
        <v>597</v>
      </c>
      <c r="T12">
        <v>33</v>
      </c>
      <c r="U12">
        <v>69</v>
      </c>
      <c r="W12">
        <v>145.651162790698</v>
      </c>
      <c r="X12">
        <v>595.558139534884</v>
      </c>
      <c r="Y12">
        <v>32.0118464439715</v>
      </c>
      <c r="Z12">
        <v>66.9338607464859</v>
      </c>
      <c r="AB12">
        <v>145</v>
      </c>
      <c r="AC12">
        <v>593</v>
      </c>
      <c r="AD12">
        <v>32</v>
      </c>
      <c r="AE12">
        <v>67</v>
      </c>
    </row>
    <row r="13" spans="1:31">
      <c r="A13">
        <v>2.5</v>
      </c>
      <c r="B13">
        <v>3.20156211871642</v>
      </c>
      <c r="C13">
        <v>1.71435734095387</v>
      </c>
      <c r="D13">
        <v>1.80277563773199</v>
      </c>
      <c r="M13">
        <v>145</v>
      </c>
      <c r="N13">
        <v>589</v>
      </c>
      <c r="O13">
        <v>32</v>
      </c>
      <c r="P13">
        <v>67</v>
      </c>
      <c r="R13">
        <v>145</v>
      </c>
      <c r="S13">
        <v>589</v>
      </c>
      <c r="T13">
        <v>33</v>
      </c>
      <c r="U13">
        <v>69</v>
      </c>
      <c r="W13">
        <v>145.651162790698</v>
      </c>
      <c r="X13">
        <v>587.883720930233</v>
      </c>
      <c r="Y13">
        <v>31.6917279795318</v>
      </c>
      <c r="Z13">
        <v>66.264522139021</v>
      </c>
      <c r="AB13">
        <v>145</v>
      </c>
      <c r="AC13">
        <v>588</v>
      </c>
      <c r="AD13">
        <v>31</v>
      </c>
      <c r="AE13">
        <v>65</v>
      </c>
    </row>
    <row r="14" spans="1:31">
      <c r="A14">
        <v>3.20156211871642</v>
      </c>
      <c r="B14">
        <v>3.20156211871642</v>
      </c>
      <c r="C14">
        <v>2.04918562093139</v>
      </c>
      <c r="D14">
        <v>2.5</v>
      </c>
      <c r="M14">
        <v>145</v>
      </c>
      <c r="N14">
        <v>581</v>
      </c>
      <c r="O14">
        <v>32</v>
      </c>
      <c r="P14">
        <v>67</v>
      </c>
      <c r="R14">
        <v>145</v>
      </c>
      <c r="S14">
        <v>585</v>
      </c>
      <c r="T14">
        <v>33</v>
      </c>
      <c r="U14">
        <v>69</v>
      </c>
      <c r="W14">
        <v>145.651162790698</v>
      </c>
      <c r="X14">
        <v>584.06976744186</v>
      </c>
      <c r="Y14">
        <v>31.3748106997365</v>
      </c>
      <c r="Z14">
        <v>65.6018769176308</v>
      </c>
      <c r="AB14">
        <v>144</v>
      </c>
      <c r="AC14">
        <v>581</v>
      </c>
      <c r="AD14">
        <v>31</v>
      </c>
      <c r="AE14">
        <v>65</v>
      </c>
    </row>
    <row r="15" spans="1:31">
      <c r="A15">
        <v>1.1180339887499</v>
      </c>
      <c r="B15">
        <v>4.60977222864644</v>
      </c>
      <c r="C15">
        <v>3.58677110888899</v>
      </c>
      <c r="D15">
        <v>1.80277563773199</v>
      </c>
      <c r="M15">
        <v>145</v>
      </c>
      <c r="N15">
        <v>577</v>
      </c>
      <c r="O15">
        <v>31</v>
      </c>
      <c r="P15">
        <v>66</v>
      </c>
      <c r="R15">
        <v>145</v>
      </c>
      <c r="S15">
        <v>577</v>
      </c>
      <c r="T15">
        <v>33</v>
      </c>
      <c r="U15">
        <v>69</v>
      </c>
      <c r="W15">
        <v>145.651162790698</v>
      </c>
      <c r="X15">
        <v>576.53488372093</v>
      </c>
      <c r="Y15">
        <v>31.0610625927391</v>
      </c>
      <c r="Z15">
        <v>64.9458581484545</v>
      </c>
      <c r="AB15">
        <v>143</v>
      </c>
      <c r="AC15">
        <v>575</v>
      </c>
      <c r="AD15">
        <v>30</v>
      </c>
      <c r="AE15">
        <v>63</v>
      </c>
    </row>
    <row r="16" spans="1:31">
      <c r="A16">
        <v>3.16227766016838</v>
      </c>
      <c r="B16">
        <v>3.16227766016838</v>
      </c>
      <c r="C16">
        <v>2.55877370574869</v>
      </c>
      <c r="D16">
        <v>2.91547594742265</v>
      </c>
      <c r="M16">
        <v>145</v>
      </c>
      <c r="N16">
        <v>569</v>
      </c>
      <c r="O16">
        <v>31</v>
      </c>
      <c r="P16">
        <v>66</v>
      </c>
      <c r="R16">
        <v>145</v>
      </c>
      <c r="S16">
        <v>573</v>
      </c>
      <c r="T16">
        <v>33</v>
      </c>
      <c r="U16">
        <v>69</v>
      </c>
      <c r="W16">
        <v>145.651162790698</v>
      </c>
      <c r="X16">
        <v>569.139534883721</v>
      </c>
      <c r="Y16">
        <v>30.595146653848</v>
      </c>
      <c r="Z16">
        <v>63.9716702762276</v>
      </c>
      <c r="AB16">
        <v>143</v>
      </c>
      <c r="AC16">
        <v>569</v>
      </c>
      <c r="AD16">
        <v>29</v>
      </c>
      <c r="AE16">
        <v>62</v>
      </c>
    </row>
    <row r="17" spans="1:31">
      <c r="A17">
        <v>7.07106781186548</v>
      </c>
      <c r="B17">
        <v>11.0453610171873</v>
      </c>
      <c r="C17">
        <v>7.32798041190423</v>
      </c>
      <c r="D17">
        <v>7.51664818918645</v>
      </c>
      <c r="M17">
        <v>145</v>
      </c>
      <c r="N17">
        <v>557</v>
      </c>
      <c r="O17">
        <v>31</v>
      </c>
      <c r="P17">
        <v>65</v>
      </c>
      <c r="R17">
        <v>145</v>
      </c>
      <c r="S17">
        <v>561</v>
      </c>
      <c r="T17">
        <v>33</v>
      </c>
      <c r="U17">
        <v>69</v>
      </c>
      <c r="W17">
        <v>145.651162790698</v>
      </c>
      <c r="X17">
        <v>557.906976744186</v>
      </c>
      <c r="Y17">
        <v>30.9010981203865</v>
      </c>
      <c r="Z17">
        <v>64.6113869789899</v>
      </c>
      <c r="AB17">
        <v>141</v>
      </c>
      <c r="AC17">
        <v>557</v>
      </c>
      <c r="AD17">
        <v>30</v>
      </c>
      <c r="AE17">
        <v>63</v>
      </c>
    </row>
    <row r="18" spans="1:31">
      <c r="A18">
        <v>0.707106781186548</v>
      </c>
      <c r="B18">
        <v>4.52769256906871</v>
      </c>
      <c r="C18">
        <v>1.81789970277991</v>
      </c>
      <c r="D18">
        <v>3.16227766016838</v>
      </c>
      <c r="M18">
        <v>145</v>
      </c>
      <c r="N18">
        <v>553</v>
      </c>
      <c r="O18">
        <v>31</v>
      </c>
      <c r="P18">
        <v>65</v>
      </c>
      <c r="R18">
        <v>145</v>
      </c>
      <c r="S18">
        <v>553</v>
      </c>
      <c r="T18">
        <v>33</v>
      </c>
      <c r="U18">
        <v>69</v>
      </c>
      <c r="W18">
        <v>145.651162790698</v>
      </c>
      <c r="X18">
        <v>554.209302325582</v>
      </c>
      <c r="Y18">
        <v>30.4375816485807</v>
      </c>
      <c r="Z18">
        <v>63.6422161743051</v>
      </c>
      <c r="AB18">
        <v>142</v>
      </c>
      <c r="AC18">
        <v>551</v>
      </c>
      <c r="AD18">
        <v>29</v>
      </c>
      <c r="AE18">
        <v>62</v>
      </c>
    </row>
    <row r="19" spans="1:31">
      <c r="A19">
        <v>1.4142135623731</v>
      </c>
      <c r="B19">
        <v>1.4142135623731</v>
      </c>
      <c r="C19">
        <v>2.7581434566034</v>
      </c>
      <c r="D19">
        <v>1.58113883008419</v>
      </c>
      <c r="M19">
        <v>145</v>
      </c>
      <c r="N19">
        <v>549</v>
      </c>
      <c r="O19">
        <v>32</v>
      </c>
      <c r="P19">
        <v>67</v>
      </c>
      <c r="R19">
        <v>145</v>
      </c>
      <c r="S19">
        <v>549</v>
      </c>
      <c r="T19">
        <v>33</v>
      </c>
      <c r="U19">
        <v>69</v>
      </c>
      <c r="W19">
        <v>145.651162790698</v>
      </c>
      <c r="X19">
        <v>546.720930232558</v>
      </c>
      <c r="Y19">
        <v>30.8941453733094</v>
      </c>
      <c r="Z19">
        <v>64.5968494169196</v>
      </c>
      <c r="AB19">
        <v>141</v>
      </c>
      <c r="AC19">
        <v>546</v>
      </c>
      <c r="AD19">
        <v>30</v>
      </c>
      <c r="AE19">
        <v>63</v>
      </c>
    </row>
    <row r="20" spans="1:31">
      <c r="A20">
        <v>3.64005494464026</v>
      </c>
      <c r="B20">
        <v>3.64005494464026</v>
      </c>
      <c r="C20">
        <v>2.05353577864111</v>
      </c>
      <c r="D20">
        <v>2.69258240356725</v>
      </c>
      <c r="M20">
        <v>145</v>
      </c>
      <c r="N20">
        <v>541</v>
      </c>
      <c r="O20">
        <v>31</v>
      </c>
      <c r="P20">
        <v>65</v>
      </c>
      <c r="R20">
        <v>145</v>
      </c>
      <c r="S20">
        <v>545</v>
      </c>
      <c r="T20">
        <v>33</v>
      </c>
      <c r="U20">
        <v>69</v>
      </c>
      <c r="W20">
        <v>145.651162790698</v>
      </c>
      <c r="X20">
        <v>542.93023255814</v>
      </c>
      <c r="Y20">
        <v>31.2030868270425</v>
      </c>
      <c r="Z20">
        <v>65.2428179110888</v>
      </c>
      <c r="AB20">
        <v>141</v>
      </c>
      <c r="AC20">
        <v>540</v>
      </c>
      <c r="AD20">
        <v>29</v>
      </c>
      <c r="AE20">
        <v>62</v>
      </c>
    </row>
    <row r="21" spans="1:31">
      <c r="A21">
        <v>0.5</v>
      </c>
      <c r="B21">
        <v>4.03112887414928</v>
      </c>
      <c r="C21">
        <v>2.24743709571343</v>
      </c>
      <c r="D21">
        <v>3.04138126514911</v>
      </c>
      <c r="M21">
        <v>145</v>
      </c>
      <c r="N21">
        <v>537</v>
      </c>
      <c r="O21">
        <v>31</v>
      </c>
      <c r="P21">
        <v>65</v>
      </c>
      <c r="R21">
        <v>145</v>
      </c>
      <c r="S21">
        <v>541</v>
      </c>
      <c r="T21">
        <v>33</v>
      </c>
      <c r="U21">
        <v>69</v>
      </c>
      <c r="W21">
        <v>145.651162790698</v>
      </c>
      <c r="X21">
        <v>539.093023255814</v>
      </c>
      <c r="Y21">
        <v>31.6711331294481</v>
      </c>
      <c r="Z21">
        <v>66.2214601797552</v>
      </c>
      <c r="AB21">
        <v>140</v>
      </c>
      <c r="AC21">
        <v>536</v>
      </c>
      <c r="AD21">
        <v>29</v>
      </c>
      <c r="AE21">
        <v>61</v>
      </c>
    </row>
    <row r="22" spans="1:31">
      <c r="A22">
        <v>6.08276253029822</v>
      </c>
      <c r="B22">
        <v>10.0498756211209</v>
      </c>
      <c r="C22">
        <v>8.25974357837637</v>
      </c>
      <c r="D22">
        <v>6.51920240520265</v>
      </c>
      <c r="M22">
        <v>145</v>
      </c>
      <c r="N22">
        <v>529</v>
      </c>
      <c r="O22">
        <v>31</v>
      </c>
      <c r="P22">
        <v>65</v>
      </c>
      <c r="R22">
        <v>145</v>
      </c>
      <c r="S22">
        <v>529</v>
      </c>
      <c r="T22">
        <v>33</v>
      </c>
      <c r="U22">
        <v>69</v>
      </c>
      <c r="W22">
        <v>145.651162790698</v>
      </c>
      <c r="X22">
        <v>527.720930232558</v>
      </c>
      <c r="Y22">
        <v>31.3544217981537</v>
      </c>
      <c r="Z22">
        <v>65.5592455779576</v>
      </c>
      <c r="AB22">
        <v>140</v>
      </c>
      <c r="AC22">
        <v>525</v>
      </c>
      <c r="AD22">
        <v>28</v>
      </c>
      <c r="AE22">
        <v>60</v>
      </c>
    </row>
    <row r="23" spans="1:31">
      <c r="A23">
        <v>4.52769256906871</v>
      </c>
      <c r="B23">
        <v>4.52769256906871</v>
      </c>
      <c r="C23">
        <v>3.42046302913707</v>
      </c>
      <c r="D23">
        <v>4.12310562561766</v>
      </c>
      <c r="M23">
        <v>145</v>
      </c>
      <c r="N23">
        <v>521</v>
      </c>
      <c r="O23">
        <v>31</v>
      </c>
      <c r="P23">
        <v>65</v>
      </c>
      <c r="R23">
        <v>145</v>
      </c>
      <c r="S23">
        <v>525</v>
      </c>
      <c r="T23">
        <v>33</v>
      </c>
      <c r="U23">
        <v>69</v>
      </c>
      <c r="W23">
        <v>145.651162790698</v>
      </c>
      <c r="X23">
        <v>523.976744186047</v>
      </c>
      <c r="Y23">
        <v>30.8841054711813</v>
      </c>
      <c r="Z23">
        <v>64.5758568942882</v>
      </c>
      <c r="AB23">
        <v>139</v>
      </c>
      <c r="AC23">
        <v>520</v>
      </c>
      <c r="AD23">
        <v>28</v>
      </c>
      <c r="AE23">
        <v>58</v>
      </c>
    </row>
    <row r="24" spans="1:31">
      <c r="A24">
        <v>1</v>
      </c>
      <c r="B24">
        <v>5</v>
      </c>
      <c r="C24">
        <v>4.02970312817755</v>
      </c>
      <c r="D24">
        <v>5.52268050859363</v>
      </c>
      <c r="M24">
        <v>145</v>
      </c>
      <c r="N24">
        <v>517</v>
      </c>
      <c r="O24">
        <v>30</v>
      </c>
      <c r="P24">
        <v>63</v>
      </c>
      <c r="R24">
        <v>145</v>
      </c>
      <c r="S24">
        <v>521</v>
      </c>
      <c r="T24">
        <v>33</v>
      </c>
      <c r="U24">
        <v>69</v>
      </c>
      <c r="W24">
        <v>145.651162790698</v>
      </c>
      <c r="X24">
        <v>520.186046511628</v>
      </c>
      <c r="Y24">
        <v>31.3473670532491</v>
      </c>
      <c r="Z24">
        <v>65.5444947477026</v>
      </c>
      <c r="AB24">
        <v>140</v>
      </c>
      <c r="AC24">
        <v>514</v>
      </c>
      <c r="AD24">
        <v>28</v>
      </c>
      <c r="AE24">
        <v>58</v>
      </c>
    </row>
    <row r="25" spans="1:31">
      <c r="A25">
        <v>3.53553390593274</v>
      </c>
      <c r="B25">
        <v>7.51664818918645</v>
      </c>
      <c r="C25">
        <v>6.68775509008387</v>
      </c>
      <c r="D25">
        <v>5.09901951359278</v>
      </c>
      <c r="M25">
        <v>145</v>
      </c>
      <c r="N25">
        <v>513</v>
      </c>
      <c r="O25">
        <v>30</v>
      </c>
      <c r="P25">
        <v>63</v>
      </c>
      <c r="R25">
        <v>145</v>
      </c>
      <c r="S25">
        <v>513</v>
      </c>
      <c r="T25">
        <v>33</v>
      </c>
      <c r="U25">
        <v>69</v>
      </c>
      <c r="W25">
        <v>145.651162790698</v>
      </c>
      <c r="X25">
        <v>516.325581395349</v>
      </c>
      <c r="Y25">
        <v>31.8175775590478</v>
      </c>
      <c r="Z25">
        <v>66.5276621689181</v>
      </c>
      <c r="AB25">
        <v>140</v>
      </c>
      <c r="AC25">
        <v>509</v>
      </c>
      <c r="AD25">
        <v>28</v>
      </c>
      <c r="AE25">
        <v>58</v>
      </c>
    </row>
    <row r="26" spans="1:31">
      <c r="A26">
        <v>3.53553390593274</v>
      </c>
      <c r="B26">
        <v>3.53553390593274</v>
      </c>
      <c r="C26">
        <v>6.82725505410649</v>
      </c>
      <c r="D26">
        <v>5</v>
      </c>
      <c r="M26">
        <v>145</v>
      </c>
      <c r="N26">
        <v>509</v>
      </c>
      <c r="O26">
        <v>30</v>
      </c>
      <c r="P26">
        <v>63</v>
      </c>
      <c r="R26">
        <v>145</v>
      </c>
      <c r="S26">
        <v>509</v>
      </c>
      <c r="T26">
        <v>33</v>
      </c>
      <c r="U26">
        <v>69</v>
      </c>
      <c r="W26">
        <v>145.651162790698</v>
      </c>
      <c r="X26">
        <v>508.604651162791</v>
      </c>
      <c r="Y26">
        <v>31.8175775590478</v>
      </c>
      <c r="Z26">
        <v>66.5276621689181</v>
      </c>
      <c r="AB26">
        <v>141</v>
      </c>
      <c r="AC26">
        <v>504</v>
      </c>
      <c r="AD26">
        <v>27</v>
      </c>
      <c r="AE26">
        <v>57</v>
      </c>
    </row>
    <row r="27" spans="1:31">
      <c r="A27">
        <v>9.82344135219425</v>
      </c>
      <c r="B27">
        <v>9.82344135219425</v>
      </c>
      <c r="C27">
        <v>9.29047209901657</v>
      </c>
      <c r="D27">
        <v>7.81024967590665</v>
      </c>
      <c r="M27">
        <v>145</v>
      </c>
      <c r="N27">
        <v>497</v>
      </c>
      <c r="O27">
        <v>31</v>
      </c>
      <c r="P27">
        <v>66</v>
      </c>
      <c r="R27">
        <v>145</v>
      </c>
      <c r="S27">
        <v>497</v>
      </c>
      <c r="T27">
        <v>33</v>
      </c>
      <c r="U27">
        <v>69</v>
      </c>
      <c r="W27">
        <v>145.651162790698</v>
      </c>
      <c r="X27">
        <v>500.976744186046</v>
      </c>
      <c r="Y27">
        <v>31.4994017834573</v>
      </c>
      <c r="Z27">
        <v>65.8623855472289</v>
      </c>
      <c r="AB27">
        <v>141</v>
      </c>
      <c r="AC27">
        <v>493</v>
      </c>
      <c r="AD27">
        <v>27</v>
      </c>
      <c r="AE27">
        <v>57</v>
      </c>
    </row>
    <row r="28" spans="1:31">
      <c r="A28">
        <v>3.64005494464026</v>
      </c>
      <c r="B28">
        <v>3.64005494464026</v>
      </c>
      <c r="C28">
        <v>7.48487748878848</v>
      </c>
      <c r="D28">
        <v>4.5</v>
      </c>
      <c r="M28">
        <v>149</v>
      </c>
      <c r="N28">
        <v>493</v>
      </c>
      <c r="O28">
        <v>32</v>
      </c>
      <c r="P28">
        <v>67</v>
      </c>
      <c r="R28">
        <v>149</v>
      </c>
      <c r="S28">
        <v>493</v>
      </c>
      <c r="T28">
        <v>33</v>
      </c>
      <c r="U28">
        <v>69</v>
      </c>
      <c r="W28">
        <v>145.651162790698</v>
      </c>
      <c r="X28">
        <v>497.093023255814</v>
      </c>
      <c r="Y28">
        <v>31.9718928102092</v>
      </c>
      <c r="Z28">
        <v>66.8503213304373</v>
      </c>
      <c r="AB28">
        <v>142</v>
      </c>
      <c r="AC28">
        <v>489</v>
      </c>
      <c r="AD28">
        <v>27</v>
      </c>
      <c r="AE28">
        <v>57</v>
      </c>
    </row>
    <row r="29" spans="1:31">
      <c r="A29">
        <v>3.80788655293195</v>
      </c>
      <c r="B29">
        <v>3.80788655293195</v>
      </c>
      <c r="C29">
        <v>7.81487051651083</v>
      </c>
      <c r="D29">
        <v>5</v>
      </c>
      <c r="M29">
        <v>149</v>
      </c>
      <c r="N29">
        <v>489</v>
      </c>
      <c r="O29">
        <v>31</v>
      </c>
      <c r="P29">
        <v>66</v>
      </c>
      <c r="R29">
        <v>149</v>
      </c>
      <c r="S29">
        <v>489</v>
      </c>
      <c r="T29">
        <v>33</v>
      </c>
      <c r="U29">
        <v>69</v>
      </c>
      <c r="W29">
        <v>149.511627906977</v>
      </c>
      <c r="X29">
        <v>489.372093023256</v>
      </c>
      <c r="Y29">
        <v>31.8120333461581</v>
      </c>
      <c r="Z29">
        <v>66.5160697237851</v>
      </c>
      <c r="AB29">
        <v>143</v>
      </c>
      <c r="AC29">
        <v>483</v>
      </c>
      <c r="AD29">
        <v>27</v>
      </c>
      <c r="AE29">
        <v>56</v>
      </c>
    </row>
    <row r="30" spans="1:31">
      <c r="A30">
        <v>3.5</v>
      </c>
      <c r="B30">
        <v>3.5</v>
      </c>
      <c r="C30">
        <v>3.90574800722508</v>
      </c>
      <c r="D30">
        <v>5.85234995535981</v>
      </c>
      <c r="M30">
        <v>149</v>
      </c>
      <c r="N30">
        <v>485</v>
      </c>
      <c r="O30">
        <v>31</v>
      </c>
      <c r="P30">
        <v>66</v>
      </c>
      <c r="R30">
        <v>149</v>
      </c>
      <c r="S30">
        <v>485</v>
      </c>
      <c r="T30">
        <v>33</v>
      </c>
      <c r="U30">
        <v>69</v>
      </c>
      <c r="W30">
        <v>149.511627906977</v>
      </c>
      <c r="X30">
        <v>485.511627906977</v>
      </c>
      <c r="Y30">
        <v>31.8120333461581</v>
      </c>
      <c r="Z30">
        <v>66.5160697237851</v>
      </c>
      <c r="AB30">
        <v>144</v>
      </c>
      <c r="AC30">
        <v>479</v>
      </c>
      <c r="AD30">
        <v>27</v>
      </c>
      <c r="AE30">
        <v>57</v>
      </c>
    </row>
    <row r="31" spans="1:31">
      <c r="A31">
        <v>2.06155281280883</v>
      </c>
      <c r="B31">
        <v>6.02079728939615</v>
      </c>
      <c r="C31">
        <v>6.51163828902815</v>
      </c>
      <c r="D31">
        <v>5.02493781056045</v>
      </c>
      <c r="M31">
        <v>149</v>
      </c>
      <c r="N31">
        <v>477</v>
      </c>
      <c r="O31">
        <v>31</v>
      </c>
      <c r="P31">
        <v>65</v>
      </c>
      <c r="R31">
        <v>149</v>
      </c>
      <c r="S31">
        <v>481</v>
      </c>
      <c r="T31">
        <v>33</v>
      </c>
      <c r="U31">
        <v>69</v>
      </c>
      <c r="W31">
        <v>149.511627906977</v>
      </c>
      <c r="X31">
        <v>481.651162790698</v>
      </c>
      <c r="Y31">
        <v>31.8120333461581</v>
      </c>
      <c r="Z31">
        <v>66.5160697237851</v>
      </c>
      <c r="AB31">
        <v>144</v>
      </c>
      <c r="AC31">
        <v>473</v>
      </c>
      <c r="AD31">
        <v>27</v>
      </c>
      <c r="AE31">
        <v>56</v>
      </c>
    </row>
    <row r="32" spans="1:31">
      <c r="A32">
        <v>1.4142135623731</v>
      </c>
      <c r="B32">
        <v>5.09901951359278</v>
      </c>
      <c r="C32">
        <v>5.67222603465419</v>
      </c>
      <c r="D32">
        <v>6.04152298679729</v>
      </c>
      <c r="M32">
        <v>149</v>
      </c>
      <c r="N32">
        <v>473</v>
      </c>
      <c r="O32">
        <v>31</v>
      </c>
      <c r="P32">
        <v>65</v>
      </c>
      <c r="R32">
        <v>153</v>
      </c>
      <c r="S32">
        <v>473</v>
      </c>
      <c r="T32">
        <v>33</v>
      </c>
      <c r="U32">
        <v>69</v>
      </c>
      <c r="W32">
        <v>153.302325581395</v>
      </c>
      <c r="X32">
        <v>474.06976744186</v>
      </c>
      <c r="Y32">
        <v>31.3348528459658</v>
      </c>
      <c r="Z32">
        <v>65.5183286779284</v>
      </c>
      <c r="AB32">
        <v>145</v>
      </c>
      <c r="AC32">
        <v>468</v>
      </c>
      <c r="AD32">
        <v>27</v>
      </c>
      <c r="AE32">
        <v>56</v>
      </c>
    </row>
    <row r="33" spans="1:31">
      <c r="A33">
        <v>8.73212459828649</v>
      </c>
      <c r="B33">
        <v>8.73212459828649</v>
      </c>
      <c r="C33">
        <v>9.84282235814701</v>
      </c>
      <c r="D33">
        <v>6.80073525436772</v>
      </c>
      <c r="M33">
        <v>153</v>
      </c>
      <c r="N33">
        <v>465</v>
      </c>
      <c r="O33">
        <v>32</v>
      </c>
      <c r="P33">
        <v>67</v>
      </c>
      <c r="R33">
        <v>153</v>
      </c>
      <c r="S33">
        <v>465</v>
      </c>
      <c r="T33">
        <v>33</v>
      </c>
      <c r="U33">
        <v>69</v>
      </c>
      <c r="W33">
        <v>153.302325581395</v>
      </c>
      <c r="X33">
        <v>466.441860465116</v>
      </c>
      <c r="Y33">
        <v>31.4915271101956</v>
      </c>
      <c r="Z33">
        <v>65.845920321318</v>
      </c>
      <c r="AB33">
        <v>147</v>
      </c>
      <c r="AC33">
        <v>459</v>
      </c>
      <c r="AD33">
        <v>26</v>
      </c>
      <c r="AE33">
        <v>55</v>
      </c>
    </row>
    <row r="34" spans="1:31">
      <c r="A34">
        <v>4.60977222864644</v>
      </c>
      <c r="B34">
        <v>4.60977222864644</v>
      </c>
      <c r="C34">
        <v>6.08290701119681</v>
      </c>
      <c r="D34">
        <v>4.60977222864644</v>
      </c>
      <c r="M34">
        <v>153</v>
      </c>
      <c r="N34">
        <v>461</v>
      </c>
      <c r="O34">
        <v>32</v>
      </c>
      <c r="P34">
        <v>67</v>
      </c>
      <c r="R34">
        <v>153</v>
      </c>
      <c r="S34">
        <v>461</v>
      </c>
      <c r="T34">
        <v>33</v>
      </c>
      <c r="U34">
        <v>69</v>
      </c>
      <c r="W34">
        <v>153.302325581395</v>
      </c>
      <c r="X34">
        <v>462.604651162791</v>
      </c>
      <c r="Y34">
        <v>31.6489847457466</v>
      </c>
      <c r="Z34">
        <v>66.1751499229246</v>
      </c>
      <c r="AB34">
        <v>147</v>
      </c>
      <c r="AC34">
        <v>455</v>
      </c>
      <c r="AD34">
        <v>26</v>
      </c>
      <c r="AE34">
        <v>55</v>
      </c>
    </row>
    <row r="35" spans="1:31">
      <c r="A35">
        <v>5.85234995535981</v>
      </c>
      <c r="B35">
        <v>5.85234995535981</v>
      </c>
      <c r="C35">
        <v>7.46838478037182</v>
      </c>
      <c r="D35">
        <v>3.5</v>
      </c>
      <c r="M35">
        <v>153</v>
      </c>
      <c r="N35">
        <v>457</v>
      </c>
      <c r="O35">
        <v>32</v>
      </c>
      <c r="P35">
        <v>67</v>
      </c>
      <c r="R35">
        <v>153</v>
      </c>
      <c r="S35">
        <v>457</v>
      </c>
      <c r="T35">
        <v>33</v>
      </c>
      <c r="U35">
        <v>69</v>
      </c>
      <c r="W35">
        <v>153.302325581395</v>
      </c>
      <c r="X35">
        <v>458.720930232558</v>
      </c>
      <c r="Y35">
        <v>32.1237195169328</v>
      </c>
      <c r="Z35">
        <v>67.1677771717684</v>
      </c>
      <c r="AB35">
        <v>147</v>
      </c>
      <c r="AC35">
        <v>449</v>
      </c>
      <c r="AD35">
        <v>27</v>
      </c>
      <c r="AE35">
        <v>56</v>
      </c>
    </row>
    <row r="36" spans="1:31">
      <c r="A36">
        <v>3.80788655293195</v>
      </c>
      <c r="B36">
        <v>7.64852927038918</v>
      </c>
      <c r="C36">
        <v>9.39542079180357</v>
      </c>
      <c r="D36">
        <v>4</v>
      </c>
      <c r="M36">
        <v>153</v>
      </c>
      <c r="N36">
        <v>449</v>
      </c>
      <c r="O36">
        <v>33</v>
      </c>
      <c r="P36">
        <v>70</v>
      </c>
      <c r="R36">
        <v>153</v>
      </c>
      <c r="S36">
        <v>453</v>
      </c>
      <c r="T36">
        <v>33</v>
      </c>
      <c r="U36">
        <v>69</v>
      </c>
      <c r="W36">
        <v>153.302325581395</v>
      </c>
      <c r="X36">
        <v>451.046511627907</v>
      </c>
      <c r="Y36">
        <v>31.6418637241788</v>
      </c>
      <c r="Z36">
        <v>66.1602605141919</v>
      </c>
      <c r="AB36">
        <v>148</v>
      </c>
      <c r="AC36">
        <v>445</v>
      </c>
      <c r="AD36">
        <v>26</v>
      </c>
      <c r="AE36">
        <v>55</v>
      </c>
    </row>
    <row r="37" spans="1:31">
      <c r="A37">
        <v>3.80788655293195</v>
      </c>
      <c r="B37">
        <v>7.64852927038918</v>
      </c>
      <c r="C37">
        <v>5.83199526233158</v>
      </c>
      <c r="D37">
        <v>3</v>
      </c>
      <c r="M37">
        <v>153</v>
      </c>
      <c r="N37">
        <v>445</v>
      </c>
      <c r="O37">
        <v>32</v>
      </c>
      <c r="P37">
        <v>68</v>
      </c>
      <c r="R37">
        <v>153</v>
      </c>
      <c r="S37">
        <v>449</v>
      </c>
      <c r="T37">
        <v>33</v>
      </c>
      <c r="U37">
        <v>69</v>
      </c>
      <c r="W37">
        <v>153.302325581395</v>
      </c>
      <c r="X37">
        <v>447.209302325581</v>
      </c>
      <c r="Y37">
        <v>31.6418637241788</v>
      </c>
      <c r="Z37">
        <v>66.1602605141919</v>
      </c>
      <c r="AB37">
        <v>147</v>
      </c>
      <c r="AC37">
        <v>440</v>
      </c>
      <c r="AD37">
        <v>26</v>
      </c>
      <c r="AE37">
        <v>55</v>
      </c>
    </row>
    <row r="38" spans="1:31">
      <c r="A38">
        <v>9.82344135219425</v>
      </c>
      <c r="B38">
        <v>13.729530217746</v>
      </c>
      <c r="C38">
        <v>12.0399663461326</v>
      </c>
      <c r="D38">
        <v>5.8309518948453</v>
      </c>
      <c r="M38">
        <v>153</v>
      </c>
      <c r="N38">
        <v>437</v>
      </c>
      <c r="O38">
        <v>32</v>
      </c>
      <c r="P38">
        <v>68</v>
      </c>
      <c r="R38">
        <v>153</v>
      </c>
      <c r="S38">
        <v>437</v>
      </c>
      <c r="T38">
        <v>33</v>
      </c>
      <c r="U38">
        <v>69</v>
      </c>
      <c r="W38">
        <v>153.302325581395</v>
      </c>
      <c r="X38">
        <v>439.53488372093</v>
      </c>
      <c r="Y38">
        <v>31.6418637241788</v>
      </c>
      <c r="Z38">
        <v>66.1602605141919</v>
      </c>
      <c r="AB38">
        <v>147</v>
      </c>
      <c r="AC38">
        <v>430</v>
      </c>
      <c r="AD38">
        <v>26</v>
      </c>
      <c r="AE38">
        <v>55</v>
      </c>
    </row>
    <row r="39" spans="1:31">
      <c r="A39">
        <v>2.06155281280883</v>
      </c>
      <c r="B39">
        <v>6.02079728939615</v>
      </c>
      <c r="C39">
        <v>8.5725122611962</v>
      </c>
      <c r="D39">
        <v>5.02493781056045</v>
      </c>
      <c r="M39">
        <v>153</v>
      </c>
      <c r="N39">
        <v>429</v>
      </c>
      <c r="O39">
        <v>33</v>
      </c>
      <c r="P39">
        <v>70</v>
      </c>
      <c r="R39">
        <v>153</v>
      </c>
      <c r="S39">
        <v>433</v>
      </c>
      <c r="T39">
        <v>33</v>
      </c>
      <c r="U39">
        <v>69</v>
      </c>
      <c r="W39">
        <v>153.302325581395</v>
      </c>
      <c r="X39">
        <v>431.860465116279</v>
      </c>
      <c r="Y39">
        <v>31.6418637241788</v>
      </c>
      <c r="Z39">
        <v>66.1602605141919</v>
      </c>
      <c r="AB39">
        <v>147</v>
      </c>
      <c r="AC39">
        <v>425</v>
      </c>
      <c r="AD39">
        <v>26</v>
      </c>
      <c r="AE39">
        <v>55</v>
      </c>
    </row>
    <row r="40" spans="1:31">
      <c r="A40">
        <v>3.53553390593274</v>
      </c>
      <c r="B40">
        <v>6.96419413859206</v>
      </c>
      <c r="C40">
        <v>6.0487697035832</v>
      </c>
      <c r="D40">
        <v>3.16227766016838</v>
      </c>
      <c r="M40">
        <v>153</v>
      </c>
      <c r="N40">
        <v>425</v>
      </c>
      <c r="O40">
        <v>34</v>
      </c>
      <c r="P40">
        <v>71</v>
      </c>
      <c r="R40">
        <v>153</v>
      </c>
      <c r="S40">
        <v>425</v>
      </c>
      <c r="T40">
        <v>33</v>
      </c>
      <c r="U40">
        <v>69</v>
      </c>
      <c r="W40">
        <v>153.302325581395</v>
      </c>
      <c r="X40">
        <v>428.023255813953</v>
      </c>
      <c r="Y40">
        <v>31.6418637241788</v>
      </c>
      <c r="Z40">
        <v>66.1602605141919</v>
      </c>
      <c r="AB40">
        <v>147</v>
      </c>
      <c r="AC40">
        <v>420</v>
      </c>
      <c r="AD40">
        <v>26</v>
      </c>
      <c r="AE40">
        <v>55</v>
      </c>
    </row>
    <row r="41" spans="1:31">
      <c r="A41">
        <v>4.47213595499958</v>
      </c>
      <c r="B41">
        <v>4.47213595499958</v>
      </c>
      <c r="C41">
        <v>7.39099623264531</v>
      </c>
      <c r="D41">
        <v>3.53553390593274</v>
      </c>
      <c r="M41">
        <v>153</v>
      </c>
      <c r="N41">
        <v>421</v>
      </c>
      <c r="O41">
        <v>33</v>
      </c>
      <c r="P41">
        <v>70</v>
      </c>
      <c r="R41">
        <v>153</v>
      </c>
      <c r="S41">
        <v>421</v>
      </c>
      <c r="T41">
        <v>33</v>
      </c>
      <c r="U41">
        <v>69</v>
      </c>
      <c r="W41">
        <v>153.302325581395</v>
      </c>
      <c r="X41">
        <v>424.186046511628</v>
      </c>
      <c r="Y41">
        <v>31.6418637241788</v>
      </c>
      <c r="Z41">
        <v>66.1602605141919</v>
      </c>
      <c r="AB41">
        <v>146</v>
      </c>
      <c r="AC41">
        <v>415</v>
      </c>
      <c r="AD41">
        <v>26</v>
      </c>
      <c r="AE41">
        <v>55</v>
      </c>
    </row>
    <row r="42" spans="1:31">
      <c r="A42">
        <v>5.22015325445528</v>
      </c>
      <c r="B42">
        <v>5.22015325445528</v>
      </c>
      <c r="C42">
        <v>8.38210802792984</v>
      </c>
      <c r="D42">
        <v>5.02493781056045</v>
      </c>
      <c r="M42">
        <v>149</v>
      </c>
      <c r="N42">
        <v>417</v>
      </c>
      <c r="O42">
        <v>34</v>
      </c>
      <c r="P42">
        <v>71</v>
      </c>
      <c r="R42">
        <v>153</v>
      </c>
      <c r="S42">
        <v>417</v>
      </c>
      <c r="T42">
        <v>33</v>
      </c>
      <c r="U42">
        <v>69</v>
      </c>
      <c r="W42">
        <v>153.302325581395</v>
      </c>
      <c r="X42">
        <v>416.651162790698</v>
      </c>
      <c r="Y42">
        <v>31.1672357683161</v>
      </c>
      <c r="Z42">
        <v>65.167856606479</v>
      </c>
      <c r="AB42">
        <v>146</v>
      </c>
      <c r="AC42">
        <v>410</v>
      </c>
      <c r="AD42">
        <v>26</v>
      </c>
      <c r="AE42">
        <v>55</v>
      </c>
    </row>
    <row r="43" spans="1:31">
      <c r="A43">
        <v>9.01387818865997</v>
      </c>
      <c r="B43">
        <v>13.7568164921976</v>
      </c>
      <c r="C43">
        <v>13.5319714360641</v>
      </c>
      <c r="D43">
        <v>6.80073525436772</v>
      </c>
      <c r="M43">
        <v>149</v>
      </c>
      <c r="N43">
        <v>405</v>
      </c>
      <c r="O43">
        <v>33</v>
      </c>
      <c r="P43">
        <v>70</v>
      </c>
      <c r="R43">
        <v>149</v>
      </c>
      <c r="S43">
        <v>405</v>
      </c>
      <c r="T43">
        <v>33</v>
      </c>
      <c r="U43">
        <v>69</v>
      </c>
      <c r="W43">
        <v>149.46511627907</v>
      </c>
      <c r="X43">
        <v>405.139534883721</v>
      </c>
      <c r="Y43">
        <v>31.6347443048408</v>
      </c>
      <c r="Z43">
        <v>66.1453744555762</v>
      </c>
      <c r="AB43">
        <v>145</v>
      </c>
      <c r="AC43">
        <v>400</v>
      </c>
      <c r="AD43">
        <v>26</v>
      </c>
      <c r="AE43">
        <v>55</v>
      </c>
    </row>
    <row r="44" spans="1:31">
      <c r="A44">
        <v>6.08276253029822</v>
      </c>
      <c r="B44">
        <v>6.08276253029822</v>
      </c>
      <c r="C44">
        <v>6.16279069767433</v>
      </c>
      <c r="D44">
        <v>4.74341649025257</v>
      </c>
      <c r="M44">
        <v>149</v>
      </c>
      <c r="N44">
        <v>401</v>
      </c>
      <c r="O44">
        <v>34</v>
      </c>
      <c r="P44">
        <v>71</v>
      </c>
      <c r="R44">
        <v>149</v>
      </c>
      <c r="S44">
        <v>401</v>
      </c>
      <c r="T44">
        <v>33</v>
      </c>
      <c r="U44">
        <v>69</v>
      </c>
      <c r="W44">
        <v>149.46511627907</v>
      </c>
      <c r="X44">
        <v>401.279069767442</v>
      </c>
      <c r="Y44">
        <v>31.792918026365</v>
      </c>
      <c r="Z44">
        <v>66.4761013278541</v>
      </c>
      <c r="AB44">
        <v>144</v>
      </c>
      <c r="AC44">
        <v>395</v>
      </c>
      <c r="AD44">
        <v>26</v>
      </c>
      <c r="AE44">
        <v>55</v>
      </c>
    </row>
    <row r="45" spans="1:31">
      <c r="A45">
        <v>2.5</v>
      </c>
      <c r="B45">
        <v>6.5</v>
      </c>
      <c r="C45">
        <v>6.79500699520604</v>
      </c>
      <c r="D45">
        <v>4.60977222864644</v>
      </c>
      <c r="M45">
        <v>149</v>
      </c>
      <c r="N45">
        <v>397</v>
      </c>
      <c r="O45">
        <v>34</v>
      </c>
      <c r="P45">
        <v>71</v>
      </c>
      <c r="R45">
        <v>149</v>
      </c>
      <c r="S45">
        <v>397</v>
      </c>
      <c r="T45">
        <v>33</v>
      </c>
      <c r="U45">
        <v>69</v>
      </c>
      <c r="W45">
        <v>149.46511627907</v>
      </c>
      <c r="X45">
        <v>397.395348837209</v>
      </c>
      <c r="Y45">
        <v>31.9518826164968</v>
      </c>
      <c r="Z45">
        <v>66.8084818344934</v>
      </c>
      <c r="AB45">
        <v>143</v>
      </c>
      <c r="AC45">
        <v>390</v>
      </c>
      <c r="AD45">
        <v>26</v>
      </c>
      <c r="AE45">
        <v>55</v>
      </c>
    </row>
    <row r="46" spans="1:31">
      <c r="A46">
        <v>4.47213595499958</v>
      </c>
      <c r="B46">
        <v>8.24621125123532</v>
      </c>
      <c r="C46">
        <v>8.74978173257852</v>
      </c>
      <c r="D46">
        <v>3.80788655293195</v>
      </c>
      <c r="M46">
        <v>149</v>
      </c>
      <c r="N46">
        <v>389</v>
      </c>
      <c r="O46">
        <v>33</v>
      </c>
      <c r="P46">
        <v>70</v>
      </c>
      <c r="R46">
        <v>149</v>
      </c>
      <c r="S46">
        <v>389</v>
      </c>
      <c r="T46">
        <v>33</v>
      </c>
      <c r="U46">
        <v>69</v>
      </c>
      <c r="W46">
        <v>149.46511627907</v>
      </c>
      <c r="X46">
        <v>389.53488372093</v>
      </c>
      <c r="Y46">
        <v>32.4311608557443</v>
      </c>
      <c r="Z46">
        <v>67.8106090620107</v>
      </c>
      <c r="AB46">
        <v>143</v>
      </c>
      <c r="AC46">
        <v>384</v>
      </c>
      <c r="AD46">
        <v>26</v>
      </c>
      <c r="AE46">
        <v>55</v>
      </c>
    </row>
    <row r="47" spans="1:31">
      <c r="A47">
        <v>5.22015325445528</v>
      </c>
      <c r="B47">
        <v>5.22015325445528</v>
      </c>
      <c r="C47">
        <v>5.8733823129848</v>
      </c>
      <c r="D47">
        <v>4.03112887414928</v>
      </c>
      <c r="M47">
        <v>149</v>
      </c>
      <c r="N47">
        <v>385</v>
      </c>
      <c r="O47">
        <v>33</v>
      </c>
      <c r="P47">
        <v>70</v>
      </c>
      <c r="R47">
        <v>149</v>
      </c>
      <c r="S47">
        <v>385</v>
      </c>
      <c r="T47">
        <v>33</v>
      </c>
      <c r="U47">
        <v>69</v>
      </c>
      <c r="W47">
        <v>149.46511627907</v>
      </c>
      <c r="X47">
        <v>385.53488372093</v>
      </c>
      <c r="Y47">
        <v>32.9176282685805</v>
      </c>
      <c r="Z47">
        <v>68.8277681979409</v>
      </c>
      <c r="AB47">
        <v>143</v>
      </c>
      <c r="AC47">
        <v>379</v>
      </c>
      <c r="AD47">
        <v>26</v>
      </c>
      <c r="AE47">
        <v>55</v>
      </c>
    </row>
    <row r="48" spans="1:31">
      <c r="A48">
        <v>7.28010988928052</v>
      </c>
      <c r="B48">
        <v>11.1803398874989</v>
      </c>
      <c r="C48">
        <v>11.7953525053181</v>
      </c>
      <c r="D48">
        <v>6.51920240520265</v>
      </c>
      <c r="M48">
        <v>149</v>
      </c>
      <c r="N48">
        <v>373</v>
      </c>
      <c r="O48">
        <v>33</v>
      </c>
      <c r="P48">
        <v>70</v>
      </c>
      <c r="R48">
        <v>149</v>
      </c>
      <c r="S48">
        <v>373</v>
      </c>
      <c r="T48">
        <v>33</v>
      </c>
      <c r="U48">
        <v>69</v>
      </c>
      <c r="W48">
        <v>149.46511627907</v>
      </c>
      <c r="X48">
        <v>373.46511627907</v>
      </c>
      <c r="Y48">
        <v>33.2468045512663</v>
      </c>
      <c r="Z48">
        <v>69.5160458799203</v>
      </c>
      <c r="AB48">
        <v>142</v>
      </c>
      <c r="AC48">
        <v>368</v>
      </c>
      <c r="AD48">
        <v>26</v>
      </c>
      <c r="AE48">
        <v>55</v>
      </c>
    </row>
    <row r="49" spans="1:31">
      <c r="A49">
        <v>5.85234995535981</v>
      </c>
      <c r="B49">
        <v>5.85234995535981</v>
      </c>
      <c r="C49">
        <v>6.45441015834578</v>
      </c>
      <c r="D49">
        <v>4.60977222864644</v>
      </c>
      <c r="M49">
        <v>145</v>
      </c>
      <c r="N49">
        <v>369</v>
      </c>
      <c r="O49">
        <v>34</v>
      </c>
      <c r="P49">
        <v>71</v>
      </c>
      <c r="R49">
        <v>149</v>
      </c>
      <c r="S49">
        <v>369</v>
      </c>
      <c r="T49">
        <v>33</v>
      </c>
      <c r="U49">
        <v>69</v>
      </c>
      <c r="W49">
        <v>149.46511627907</v>
      </c>
      <c r="X49">
        <v>369.372093023256</v>
      </c>
      <c r="Y49">
        <v>33.7455066195353</v>
      </c>
      <c r="Z49">
        <v>70.5587865681191</v>
      </c>
      <c r="AB49">
        <v>141</v>
      </c>
      <c r="AC49">
        <v>362</v>
      </c>
      <c r="AD49">
        <v>26</v>
      </c>
      <c r="AE49">
        <v>55</v>
      </c>
    </row>
    <row r="50" spans="1:31">
      <c r="A50">
        <v>3.20156211871642</v>
      </c>
      <c r="B50">
        <v>6.5</v>
      </c>
      <c r="C50">
        <v>7.02819208939465</v>
      </c>
      <c r="D50">
        <v>5.02493781056045</v>
      </c>
      <c r="M50">
        <v>145</v>
      </c>
      <c r="N50">
        <v>361</v>
      </c>
      <c r="O50">
        <v>33</v>
      </c>
      <c r="P50">
        <v>70</v>
      </c>
      <c r="R50">
        <v>149</v>
      </c>
      <c r="S50">
        <v>361</v>
      </c>
      <c r="T50">
        <v>33</v>
      </c>
      <c r="U50">
        <v>69</v>
      </c>
      <c r="W50">
        <v>145.441860465116</v>
      </c>
      <c r="X50">
        <v>365.348837209302</v>
      </c>
      <c r="Y50">
        <v>33.2393240202422</v>
      </c>
      <c r="Z50">
        <v>69.5004047695973</v>
      </c>
      <c r="AB50">
        <v>140</v>
      </c>
      <c r="AC50">
        <v>356</v>
      </c>
      <c r="AD50">
        <v>25</v>
      </c>
      <c r="AE50">
        <v>53</v>
      </c>
    </row>
    <row r="51" spans="1:31">
      <c r="A51">
        <v>6</v>
      </c>
      <c r="B51">
        <v>7.21110255092798</v>
      </c>
      <c r="C51">
        <v>10.3582658903541</v>
      </c>
      <c r="D51">
        <v>4.74341649025257</v>
      </c>
      <c r="M51">
        <v>145</v>
      </c>
      <c r="N51">
        <v>357</v>
      </c>
      <c r="O51">
        <v>32</v>
      </c>
      <c r="P51">
        <v>68</v>
      </c>
      <c r="R51">
        <v>145</v>
      </c>
      <c r="S51">
        <v>357</v>
      </c>
      <c r="T51">
        <v>33</v>
      </c>
      <c r="U51">
        <v>69</v>
      </c>
      <c r="W51">
        <v>145.441860465116</v>
      </c>
      <c r="X51">
        <v>357.348837209302</v>
      </c>
      <c r="Y51">
        <v>32.9069307800398</v>
      </c>
      <c r="Z51">
        <v>68.8054007219014</v>
      </c>
      <c r="AB51">
        <v>139</v>
      </c>
      <c r="AC51">
        <v>350</v>
      </c>
      <c r="AD51">
        <v>25</v>
      </c>
      <c r="AE51">
        <v>53</v>
      </c>
    </row>
    <row r="52" spans="1:31">
      <c r="A52">
        <v>4</v>
      </c>
      <c r="B52">
        <v>8</v>
      </c>
      <c r="C52">
        <v>8.36052171925075</v>
      </c>
      <c r="D52">
        <v>5.70087712549569</v>
      </c>
      <c r="M52">
        <v>145</v>
      </c>
      <c r="N52">
        <v>349</v>
      </c>
      <c r="O52">
        <v>33</v>
      </c>
      <c r="P52">
        <v>70</v>
      </c>
      <c r="R52">
        <v>145</v>
      </c>
      <c r="S52">
        <v>353</v>
      </c>
      <c r="T52">
        <v>33</v>
      </c>
      <c r="U52">
        <v>69</v>
      </c>
      <c r="W52">
        <v>145.441860465116</v>
      </c>
      <c r="X52">
        <v>353.325581395349</v>
      </c>
      <c r="Y52">
        <v>33.2360000878402</v>
      </c>
      <c r="Z52">
        <v>69.4934547291204</v>
      </c>
      <c r="AB52">
        <v>139</v>
      </c>
      <c r="AC52">
        <v>343</v>
      </c>
      <c r="AD52">
        <v>25</v>
      </c>
      <c r="AE52">
        <v>52</v>
      </c>
    </row>
    <row r="53" spans="1:31">
      <c r="A53">
        <v>11.5433963806152</v>
      </c>
      <c r="B53">
        <v>15.5322245670091</v>
      </c>
      <c r="C53">
        <v>15.8354206209122</v>
      </c>
      <c r="D53">
        <v>8.84590300647707</v>
      </c>
      <c r="M53">
        <v>145</v>
      </c>
      <c r="N53">
        <v>337</v>
      </c>
      <c r="O53">
        <v>33</v>
      </c>
      <c r="P53">
        <v>70</v>
      </c>
      <c r="R53">
        <v>145</v>
      </c>
      <c r="S53">
        <v>337</v>
      </c>
      <c r="T53">
        <v>33</v>
      </c>
      <c r="U53">
        <v>69</v>
      </c>
      <c r="W53">
        <v>145.441860465116</v>
      </c>
      <c r="X53">
        <v>345.186046511628</v>
      </c>
      <c r="Y53">
        <v>33.5683600887186</v>
      </c>
      <c r="Z53">
        <v>70.1883892764116</v>
      </c>
      <c r="AB53">
        <v>139</v>
      </c>
      <c r="AC53">
        <v>330</v>
      </c>
      <c r="AD53">
        <v>24</v>
      </c>
      <c r="AE53">
        <v>51</v>
      </c>
    </row>
    <row r="54" spans="1:31">
      <c r="A54">
        <v>1.80277563773199</v>
      </c>
      <c r="B54">
        <v>5.22015325445528</v>
      </c>
      <c r="C54">
        <v>13.2284345968107</v>
      </c>
      <c r="D54">
        <v>7.15891053163818</v>
      </c>
      <c r="M54">
        <v>145</v>
      </c>
      <c r="N54">
        <v>333</v>
      </c>
      <c r="O54">
        <v>33</v>
      </c>
      <c r="P54">
        <v>70</v>
      </c>
      <c r="R54">
        <v>145</v>
      </c>
      <c r="S54">
        <v>333</v>
      </c>
      <c r="T54">
        <v>33</v>
      </c>
      <c r="U54">
        <v>69</v>
      </c>
      <c r="W54">
        <v>145.441860465116</v>
      </c>
      <c r="X54">
        <v>332.767441860465</v>
      </c>
      <c r="Y54">
        <v>34.0718854900494</v>
      </c>
      <c r="Z54">
        <v>71.2412151155577</v>
      </c>
      <c r="AB54">
        <v>138</v>
      </c>
      <c r="AC54">
        <v>324</v>
      </c>
      <c r="AD54">
        <v>24</v>
      </c>
      <c r="AE54">
        <v>51</v>
      </c>
    </row>
    <row r="55" spans="1:31">
      <c r="A55">
        <v>3.35410196624968</v>
      </c>
      <c r="B55">
        <v>7.15891053163818</v>
      </c>
      <c r="C55">
        <v>6.84966631377461</v>
      </c>
      <c r="D55">
        <v>8.13941029804985</v>
      </c>
      <c r="M55">
        <v>145</v>
      </c>
      <c r="N55">
        <v>325</v>
      </c>
      <c r="O55">
        <v>33</v>
      </c>
      <c r="P55">
        <v>70</v>
      </c>
      <c r="R55">
        <v>145</v>
      </c>
      <c r="S55">
        <v>329</v>
      </c>
      <c r="T55">
        <v>33</v>
      </c>
      <c r="U55">
        <v>69</v>
      </c>
      <c r="W55">
        <v>145.441860465116</v>
      </c>
      <c r="X55">
        <v>332.767441860465</v>
      </c>
      <c r="Y55">
        <v>33.5608072076986</v>
      </c>
      <c r="Z55">
        <v>70.1725968888244</v>
      </c>
      <c r="AB55">
        <v>138</v>
      </c>
      <c r="AC55">
        <v>318</v>
      </c>
      <c r="AD55">
        <v>24</v>
      </c>
      <c r="AE55">
        <v>51</v>
      </c>
    </row>
    <row r="56" spans="1:31">
      <c r="A56">
        <v>3.60555127546399</v>
      </c>
      <c r="B56">
        <v>7.28010988928052</v>
      </c>
      <c r="C56">
        <v>10.879595719909</v>
      </c>
      <c r="D56">
        <v>9.19238815542512</v>
      </c>
      <c r="M56">
        <v>145</v>
      </c>
      <c r="N56">
        <v>321</v>
      </c>
      <c r="O56">
        <v>33</v>
      </c>
      <c r="P56">
        <v>70</v>
      </c>
      <c r="R56">
        <v>145</v>
      </c>
      <c r="S56">
        <v>321</v>
      </c>
      <c r="T56">
        <v>33</v>
      </c>
      <c r="U56">
        <v>69</v>
      </c>
      <c r="W56">
        <v>145.441860465116</v>
      </c>
      <c r="X56">
        <v>328.627906976744</v>
      </c>
      <c r="Y56">
        <v>34.0642193158141</v>
      </c>
      <c r="Z56">
        <v>71.2251858421567</v>
      </c>
      <c r="AB56">
        <v>138</v>
      </c>
      <c r="AC56">
        <v>312</v>
      </c>
      <c r="AD56">
        <v>24</v>
      </c>
      <c r="AE56">
        <v>51</v>
      </c>
    </row>
    <row r="57" spans="1:31">
      <c r="A57">
        <v>3.20156211871642</v>
      </c>
      <c r="B57">
        <v>6.80073525436772</v>
      </c>
      <c r="C57">
        <v>14.2135693741474</v>
      </c>
      <c r="D57">
        <v>8.73212459828649</v>
      </c>
      <c r="M57">
        <v>145</v>
      </c>
      <c r="N57">
        <v>317</v>
      </c>
      <c r="O57">
        <v>33</v>
      </c>
      <c r="P57">
        <v>70</v>
      </c>
      <c r="R57">
        <v>145</v>
      </c>
      <c r="S57">
        <v>317</v>
      </c>
      <c r="T57">
        <v>33</v>
      </c>
      <c r="U57">
        <v>69</v>
      </c>
      <c r="W57">
        <v>145.441860465116</v>
      </c>
      <c r="X57">
        <v>324.53488372093</v>
      </c>
      <c r="Y57">
        <v>33.723577122656</v>
      </c>
      <c r="Z57">
        <v>70.5129339837352</v>
      </c>
      <c r="AB57">
        <v>139</v>
      </c>
      <c r="AC57">
        <v>306</v>
      </c>
      <c r="AD57">
        <v>24</v>
      </c>
      <c r="AE57">
        <v>51</v>
      </c>
    </row>
    <row r="58" spans="1:31">
      <c r="A58">
        <v>7.51664818918645</v>
      </c>
      <c r="B58">
        <v>11.5108644332213</v>
      </c>
      <c r="C58">
        <v>19.0349725104831</v>
      </c>
      <c r="D58">
        <v>6.08276253029822</v>
      </c>
      <c r="M58">
        <v>145</v>
      </c>
      <c r="N58">
        <v>309</v>
      </c>
      <c r="O58">
        <v>33</v>
      </c>
      <c r="P58">
        <v>70</v>
      </c>
      <c r="R58">
        <v>145</v>
      </c>
      <c r="S58">
        <v>309</v>
      </c>
      <c r="T58">
        <v>33</v>
      </c>
      <c r="U58">
        <v>69</v>
      </c>
      <c r="W58">
        <v>145.441860465116</v>
      </c>
      <c r="X58">
        <v>312.255813953488</v>
      </c>
      <c r="Y58">
        <v>33.723577122656</v>
      </c>
      <c r="Z58">
        <v>70.5129339837352</v>
      </c>
      <c r="AB58">
        <v>138</v>
      </c>
      <c r="AC58">
        <v>296</v>
      </c>
      <c r="AD58">
        <v>24</v>
      </c>
      <c r="AE58">
        <v>51</v>
      </c>
    </row>
    <row r="59" spans="1:31">
      <c r="A59">
        <v>2</v>
      </c>
      <c r="B59">
        <v>8.24621125123532</v>
      </c>
      <c r="C59">
        <v>11.3631486202421</v>
      </c>
      <c r="D59">
        <v>9.61769203083567</v>
      </c>
      <c r="M59">
        <v>145</v>
      </c>
      <c r="N59">
        <v>301</v>
      </c>
      <c r="O59">
        <v>32</v>
      </c>
      <c r="P59">
        <v>68</v>
      </c>
      <c r="R59">
        <v>145</v>
      </c>
      <c r="S59">
        <v>305</v>
      </c>
      <c r="T59">
        <v>33</v>
      </c>
      <c r="U59">
        <v>69</v>
      </c>
      <c r="W59">
        <v>145.441860465116</v>
      </c>
      <c r="X59">
        <v>308.116279069767</v>
      </c>
      <c r="Y59">
        <v>34.0608128938825</v>
      </c>
      <c r="Z59">
        <v>71.2180633235725</v>
      </c>
      <c r="AB59">
        <v>138</v>
      </c>
      <c r="AC59">
        <v>291</v>
      </c>
      <c r="AD59">
        <v>24</v>
      </c>
      <c r="AE59">
        <v>51</v>
      </c>
    </row>
    <row r="60" spans="1:31">
      <c r="A60">
        <v>2.23606797749979</v>
      </c>
      <c r="B60">
        <v>10.0498756211209</v>
      </c>
      <c r="C60">
        <v>13.1281490080063</v>
      </c>
      <c r="D60">
        <v>8.27647267862342</v>
      </c>
      <c r="M60">
        <v>145</v>
      </c>
      <c r="N60">
        <v>297</v>
      </c>
      <c r="O60">
        <v>32</v>
      </c>
      <c r="P60">
        <v>67</v>
      </c>
      <c r="R60">
        <v>141</v>
      </c>
      <c r="S60">
        <v>301</v>
      </c>
      <c r="T60">
        <v>33</v>
      </c>
      <c r="U60">
        <v>69</v>
      </c>
      <c r="W60">
        <v>141.255813953488</v>
      </c>
      <c r="X60">
        <v>303.930232558139</v>
      </c>
      <c r="Y60">
        <v>34.5717250872908</v>
      </c>
      <c r="Z60">
        <v>72.2863342734261</v>
      </c>
      <c r="AB60">
        <v>137</v>
      </c>
      <c r="AC60">
        <v>286</v>
      </c>
      <c r="AD60">
        <v>24</v>
      </c>
      <c r="AE60">
        <v>50</v>
      </c>
    </row>
    <row r="61" spans="1:31">
      <c r="A61">
        <v>2.82842712474619</v>
      </c>
      <c r="B61">
        <v>11.6619037896906</v>
      </c>
      <c r="C61">
        <v>14.1487309446645</v>
      </c>
      <c r="D61">
        <v>10.5118980208143</v>
      </c>
      <c r="M61">
        <v>145</v>
      </c>
      <c r="N61">
        <v>293</v>
      </c>
      <c r="O61">
        <v>32</v>
      </c>
      <c r="P61">
        <v>67</v>
      </c>
      <c r="R61">
        <v>141</v>
      </c>
      <c r="S61">
        <v>297</v>
      </c>
      <c r="T61">
        <v>33</v>
      </c>
      <c r="U61">
        <v>69</v>
      </c>
      <c r="W61">
        <v>141.255813953488</v>
      </c>
      <c r="X61">
        <v>299.744186046512</v>
      </c>
      <c r="Y61">
        <v>34.5717250872908</v>
      </c>
      <c r="Z61">
        <v>72.2863342734261</v>
      </c>
      <c r="AB61">
        <v>138</v>
      </c>
      <c r="AC61">
        <v>281</v>
      </c>
      <c r="AD61">
        <v>23</v>
      </c>
      <c r="AE61">
        <v>49</v>
      </c>
    </row>
    <row r="62" spans="1:31">
      <c r="A62">
        <v>0.5</v>
      </c>
      <c r="B62">
        <v>12.8160056179763</v>
      </c>
      <c r="C62">
        <v>15.3428855620952</v>
      </c>
      <c r="D62">
        <v>7.82623792124926</v>
      </c>
      <c r="M62">
        <v>145</v>
      </c>
      <c r="N62">
        <v>285</v>
      </c>
      <c r="O62">
        <v>32</v>
      </c>
      <c r="P62">
        <v>67</v>
      </c>
      <c r="R62">
        <v>141</v>
      </c>
      <c r="S62">
        <v>293</v>
      </c>
      <c r="T62">
        <v>33</v>
      </c>
      <c r="U62">
        <v>69</v>
      </c>
      <c r="W62">
        <v>141.255813953488</v>
      </c>
      <c r="X62">
        <v>295.511627906977</v>
      </c>
      <c r="Y62">
        <v>34.9174423381637</v>
      </c>
      <c r="Z62">
        <v>73.0091976161604</v>
      </c>
      <c r="AB62">
        <v>137</v>
      </c>
      <c r="AC62">
        <v>276</v>
      </c>
      <c r="AD62">
        <v>23</v>
      </c>
      <c r="AE62">
        <v>48</v>
      </c>
    </row>
    <row r="63" spans="1:31">
      <c r="A63">
        <v>6.08276253029822</v>
      </c>
      <c r="B63">
        <v>18.2482875908947</v>
      </c>
      <c r="C63">
        <v>20.6943817605681</v>
      </c>
      <c r="D63">
        <v>6.67083203206317</v>
      </c>
      <c r="M63">
        <v>145</v>
      </c>
      <c r="N63">
        <v>277</v>
      </c>
      <c r="O63">
        <v>32</v>
      </c>
      <c r="P63">
        <v>67</v>
      </c>
      <c r="R63">
        <v>141</v>
      </c>
      <c r="S63">
        <v>281</v>
      </c>
      <c r="T63">
        <v>33</v>
      </c>
      <c r="U63">
        <v>69</v>
      </c>
      <c r="W63">
        <v>141.255813953488</v>
      </c>
      <c r="X63">
        <v>287</v>
      </c>
      <c r="Y63">
        <v>35.0920295498545</v>
      </c>
      <c r="Z63">
        <v>73.3742436042411</v>
      </c>
      <c r="AB63">
        <v>137</v>
      </c>
      <c r="AC63">
        <v>265</v>
      </c>
      <c r="AD63">
        <v>23</v>
      </c>
      <c r="AE63">
        <v>48</v>
      </c>
    </row>
    <row r="64" spans="1:31">
      <c r="A64">
        <v>1.5</v>
      </c>
      <c r="B64">
        <v>12.2576506721313</v>
      </c>
      <c r="C64">
        <v>18.1393597188918</v>
      </c>
      <c r="D64">
        <v>6.9462219947249</v>
      </c>
      <c r="M64">
        <v>145</v>
      </c>
      <c r="N64">
        <v>269</v>
      </c>
      <c r="O64">
        <v>32</v>
      </c>
      <c r="P64">
        <v>67</v>
      </c>
      <c r="R64">
        <v>141</v>
      </c>
      <c r="S64">
        <v>273</v>
      </c>
      <c r="T64">
        <v>33</v>
      </c>
      <c r="U64">
        <v>69</v>
      </c>
      <c r="W64">
        <v>141.255813953488</v>
      </c>
      <c r="X64">
        <v>282.674418604651</v>
      </c>
      <c r="Y64">
        <v>35.6184099931023</v>
      </c>
      <c r="Z64">
        <v>74.4748572583048</v>
      </c>
      <c r="AB64">
        <v>137</v>
      </c>
      <c r="AC64">
        <v>259</v>
      </c>
      <c r="AD64">
        <v>23</v>
      </c>
      <c r="AE64">
        <v>48</v>
      </c>
    </row>
    <row r="65" spans="1:31">
      <c r="A65">
        <v>1.1180339887499</v>
      </c>
      <c r="B65">
        <v>9.01387818865997</v>
      </c>
      <c r="C65">
        <v>18.3804256935185</v>
      </c>
      <c r="D65">
        <v>8.20060973342836</v>
      </c>
      <c r="M65">
        <v>145</v>
      </c>
      <c r="N65">
        <v>265</v>
      </c>
      <c r="O65">
        <v>31</v>
      </c>
      <c r="P65">
        <v>66</v>
      </c>
      <c r="R65">
        <v>141</v>
      </c>
      <c r="S65">
        <v>269</v>
      </c>
      <c r="T65">
        <v>33</v>
      </c>
      <c r="U65">
        <v>69</v>
      </c>
      <c r="W65">
        <v>141.255813953488</v>
      </c>
      <c r="X65">
        <v>278.302325581395</v>
      </c>
      <c r="Y65">
        <v>35.9745940930333</v>
      </c>
      <c r="Z65">
        <v>75.2196058308878</v>
      </c>
      <c r="AB65">
        <v>137</v>
      </c>
      <c r="AC65">
        <v>255</v>
      </c>
      <c r="AD65">
        <v>22</v>
      </c>
      <c r="AE65">
        <v>47</v>
      </c>
    </row>
    <row r="66" spans="1:31">
      <c r="A66">
        <v>2.69258240356725</v>
      </c>
      <c r="B66">
        <v>11.629703349613</v>
      </c>
      <c r="C66">
        <v>20.362696277151</v>
      </c>
      <c r="D66">
        <v>9.01387818865997</v>
      </c>
      <c r="M66">
        <v>145</v>
      </c>
      <c r="N66">
        <v>261</v>
      </c>
      <c r="O66">
        <v>31</v>
      </c>
      <c r="P66">
        <v>66</v>
      </c>
      <c r="R66">
        <v>141</v>
      </c>
      <c r="S66">
        <v>265</v>
      </c>
      <c r="T66">
        <v>33</v>
      </c>
      <c r="U66">
        <v>69</v>
      </c>
      <c r="W66">
        <v>141.255813953488</v>
      </c>
      <c r="X66">
        <v>274</v>
      </c>
      <c r="Y66">
        <v>35.4349751816378</v>
      </c>
      <c r="Z66">
        <v>74.0913117434245</v>
      </c>
      <c r="AB66">
        <v>138</v>
      </c>
      <c r="AC66">
        <v>251</v>
      </c>
      <c r="AD66">
        <v>22</v>
      </c>
      <c r="AE66">
        <v>47</v>
      </c>
    </row>
    <row r="67" spans="1:31">
      <c r="A67">
        <v>3.64005494464026</v>
      </c>
      <c r="B67">
        <v>11.8848643240047</v>
      </c>
      <c r="C67">
        <v>20.6828565981072</v>
      </c>
      <c r="D67">
        <v>5.85234995535981</v>
      </c>
      <c r="M67">
        <v>145</v>
      </c>
      <c r="N67">
        <v>257</v>
      </c>
      <c r="O67">
        <v>31</v>
      </c>
      <c r="P67">
        <v>66</v>
      </c>
      <c r="R67">
        <v>141</v>
      </c>
      <c r="S67">
        <v>261</v>
      </c>
      <c r="T67">
        <v>33</v>
      </c>
      <c r="U67">
        <v>69</v>
      </c>
      <c r="W67">
        <v>141.255813953488</v>
      </c>
      <c r="X67">
        <v>269.674418604651</v>
      </c>
      <c r="Y67">
        <v>35.612150057546</v>
      </c>
      <c r="Z67">
        <v>74.4617683021416</v>
      </c>
      <c r="AB67">
        <v>138</v>
      </c>
      <c r="AC67">
        <v>246</v>
      </c>
      <c r="AD67">
        <v>22</v>
      </c>
      <c r="AE67">
        <v>47</v>
      </c>
    </row>
    <row r="68" spans="1:31">
      <c r="A68">
        <v>9.05538513813742</v>
      </c>
      <c r="B68">
        <v>17.7200451466694</v>
      </c>
      <c r="C68">
        <v>26.1090611077988</v>
      </c>
      <c r="D68">
        <v>7.90569415042095</v>
      </c>
      <c r="M68">
        <v>145</v>
      </c>
      <c r="N68">
        <v>249</v>
      </c>
      <c r="O68">
        <v>31</v>
      </c>
      <c r="P68">
        <v>66</v>
      </c>
      <c r="R68">
        <v>141</v>
      </c>
      <c r="S68">
        <v>253</v>
      </c>
      <c r="T68">
        <v>33</v>
      </c>
      <c r="U68">
        <v>69</v>
      </c>
      <c r="W68">
        <v>145.627906976744</v>
      </c>
      <c r="X68">
        <v>260.93023255814</v>
      </c>
      <c r="Y68">
        <v>35.9682715581215</v>
      </c>
      <c r="Z68">
        <v>75.206385985163</v>
      </c>
      <c r="AB68">
        <v>139</v>
      </c>
      <c r="AC68">
        <v>237</v>
      </c>
      <c r="AD68">
        <v>22</v>
      </c>
      <c r="AE68">
        <v>47</v>
      </c>
    </row>
    <row r="69" spans="1:31">
      <c r="A69">
        <v>4.7169905660283</v>
      </c>
      <c r="B69">
        <v>13.6473440639562</v>
      </c>
      <c r="C69">
        <v>20.0179644846634</v>
      </c>
      <c r="D69">
        <v>8.73212459828649</v>
      </c>
      <c r="M69">
        <v>145</v>
      </c>
      <c r="N69">
        <v>245</v>
      </c>
      <c r="O69">
        <v>31</v>
      </c>
      <c r="P69">
        <v>66</v>
      </c>
      <c r="R69">
        <v>141</v>
      </c>
      <c r="S69">
        <v>249</v>
      </c>
      <c r="T69">
        <v>33</v>
      </c>
      <c r="U69">
        <v>69</v>
      </c>
      <c r="W69">
        <v>145.627906976744</v>
      </c>
      <c r="X69">
        <v>252.279069767442</v>
      </c>
      <c r="Y69">
        <v>35.6085888425403</v>
      </c>
      <c r="Z69">
        <v>74.4543221253114</v>
      </c>
      <c r="AB69">
        <v>139</v>
      </c>
      <c r="AC69">
        <v>233</v>
      </c>
      <c r="AD69">
        <v>22</v>
      </c>
      <c r="AE69">
        <v>47</v>
      </c>
    </row>
    <row r="70" spans="1:31">
      <c r="A70">
        <v>6.96419413859206</v>
      </c>
      <c r="B70">
        <v>15.8902485820707</v>
      </c>
      <c r="C70">
        <v>17.8773614966887</v>
      </c>
      <c r="D70">
        <v>8.06225774829855</v>
      </c>
      <c r="M70">
        <v>145</v>
      </c>
      <c r="N70">
        <v>241</v>
      </c>
      <c r="O70">
        <v>31</v>
      </c>
      <c r="P70">
        <v>66</v>
      </c>
      <c r="R70">
        <v>141</v>
      </c>
      <c r="S70">
        <v>245</v>
      </c>
      <c r="T70">
        <v>33</v>
      </c>
      <c r="U70">
        <v>69</v>
      </c>
      <c r="W70">
        <v>145.627906976744</v>
      </c>
      <c r="X70">
        <v>247.906976744186</v>
      </c>
      <c r="Y70">
        <v>36.1427176751784</v>
      </c>
      <c r="Z70">
        <v>75.571136957191</v>
      </c>
      <c r="AB70">
        <v>139</v>
      </c>
      <c r="AC70">
        <v>229</v>
      </c>
      <c r="AD70">
        <v>22</v>
      </c>
      <c r="AE70">
        <v>47</v>
      </c>
    </row>
    <row r="71" spans="1:31">
      <c r="A71">
        <v>6.32455532033676</v>
      </c>
      <c r="B71">
        <v>15.2315462117278</v>
      </c>
      <c r="C71">
        <v>16.9625617727074</v>
      </c>
      <c r="D71">
        <v>7.64852927038918</v>
      </c>
      <c r="M71">
        <v>145</v>
      </c>
      <c r="N71">
        <v>233</v>
      </c>
      <c r="O71">
        <v>31</v>
      </c>
      <c r="P71">
        <v>66</v>
      </c>
      <c r="R71">
        <v>141</v>
      </c>
      <c r="S71">
        <v>241</v>
      </c>
      <c r="T71">
        <v>33</v>
      </c>
      <c r="U71">
        <v>69</v>
      </c>
      <c r="W71">
        <v>145.627906976744</v>
      </c>
      <c r="X71">
        <v>243.46511627907</v>
      </c>
      <c r="Y71">
        <v>36.684858440306</v>
      </c>
      <c r="Z71">
        <v>76.7047040115489</v>
      </c>
      <c r="AB71">
        <v>139</v>
      </c>
      <c r="AC71">
        <v>224</v>
      </c>
      <c r="AD71">
        <v>22</v>
      </c>
      <c r="AE71">
        <v>47</v>
      </c>
    </row>
    <row r="72" spans="1:31">
      <c r="A72">
        <v>3.53553390593274</v>
      </c>
      <c r="B72">
        <v>15.8902485820707</v>
      </c>
      <c r="C72">
        <v>17.0680960464277</v>
      </c>
      <c r="D72">
        <v>8.24621125123532</v>
      </c>
      <c r="M72">
        <v>145</v>
      </c>
      <c r="N72">
        <v>229</v>
      </c>
      <c r="O72">
        <v>31</v>
      </c>
      <c r="P72">
        <v>66</v>
      </c>
      <c r="R72">
        <v>141</v>
      </c>
      <c r="S72">
        <v>237</v>
      </c>
      <c r="T72">
        <v>33</v>
      </c>
      <c r="U72">
        <v>69</v>
      </c>
      <c r="W72">
        <v>145.627906976744</v>
      </c>
      <c r="X72">
        <v>238.953488372093</v>
      </c>
      <c r="Y72">
        <v>37.2351313169106</v>
      </c>
      <c r="Z72">
        <v>77.8552745717221</v>
      </c>
      <c r="AB72">
        <v>139</v>
      </c>
      <c r="AC72">
        <v>219</v>
      </c>
      <c r="AD72">
        <v>22</v>
      </c>
      <c r="AE72">
        <v>46</v>
      </c>
    </row>
    <row r="73" spans="1:31">
      <c r="A73">
        <v>8.38152730712011</v>
      </c>
      <c r="B73">
        <v>21.0297408448131</v>
      </c>
      <c r="C73">
        <v>22.0331655463155</v>
      </c>
      <c r="D73">
        <v>8.38152730712011</v>
      </c>
      <c r="M73">
        <v>145</v>
      </c>
      <c r="N73">
        <v>221</v>
      </c>
      <c r="O73">
        <v>31</v>
      </c>
      <c r="P73">
        <v>66</v>
      </c>
      <c r="R73">
        <v>145</v>
      </c>
      <c r="S73">
        <v>225</v>
      </c>
      <c r="T73">
        <v>33</v>
      </c>
      <c r="U73">
        <v>69</v>
      </c>
      <c r="W73">
        <v>145.627906976744</v>
      </c>
      <c r="X73">
        <v>230.023255813953</v>
      </c>
      <c r="Y73">
        <v>36.8627800037415</v>
      </c>
      <c r="Z73">
        <v>77.0767218260049</v>
      </c>
      <c r="AB73">
        <v>140</v>
      </c>
      <c r="AC73">
        <v>208</v>
      </c>
      <c r="AD73">
        <v>22</v>
      </c>
      <c r="AE73">
        <v>46</v>
      </c>
    </row>
    <row r="74" spans="1:31">
      <c r="A74">
        <v>6.26498204307083</v>
      </c>
      <c r="B74">
        <v>13.8293166859393</v>
      </c>
      <c r="C74">
        <v>18.6745235885722</v>
      </c>
      <c r="D74">
        <v>8.07774721070176</v>
      </c>
      <c r="M74">
        <v>145</v>
      </c>
      <c r="N74">
        <v>213</v>
      </c>
      <c r="O74">
        <v>31</v>
      </c>
      <c r="P74">
        <v>66</v>
      </c>
      <c r="R74">
        <v>145</v>
      </c>
      <c r="S74">
        <v>217</v>
      </c>
      <c r="T74">
        <v>33</v>
      </c>
      <c r="U74">
        <v>69</v>
      </c>
      <c r="W74">
        <v>145.627906976744</v>
      </c>
      <c r="X74">
        <v>225.511627906977</v>
      </c>
      <c r="Y74">
        <v>37.2314078037789</v>
      </c>
      <c r="Z74">
        <v>77.847489044265</v>
      </c>
      <c r="AB74">
        <v>141</v>
      </c>
      <c r="AC74">
        <v>202</v>
      </c>
      <c r="AD74">
        <v>22</v>
      </c>
      <c r="AE74">
        <v>46</v>
      </c>
    </row>
    <row r="75" spans="1:31">
      <c r="A75">
        <v>4.60977222864644</v>
      </c>
      <c r="B75">
        <v>11.8848643240047</v>
      </c>
      <c r="C75">
        <v>20.1517263974645</v>
      </c>
      <c r="D75">
        <v>7.15891053163818</v>
      </c>
      <c r="M75">
        <v>145</v>
      </c>
      <c r="N75">
        <v>209</v>
      </c>
      <c r="O75">
        <v>31</v>
      </c>
      <c r="P75">
        <v>66</v>
      </c>
      <c r="R75">
        <v>145</v>
      </c>
      <c r="S75">
        <v>213</v>
      </c>
      <c r="T75">
        <v>33</v>
      </c>
      <c r="U75">
        <v>69</v>
      </c>
      <c r="W75">
        <v>145.627906976744</v>
      </c>
      <c r="X75">
        <v>216.348837209302</v>
      </c>
      <c r="Y75">
        <v>37.7898789208356</v>
      </c>
      <c r="Z75">
        <v>79.0152013799289</v>
      </c>
      <c r="AB75">
        <v>141</v>
      </c>
      <c r="AC75">
        <v>196</v>
      </c>
      <c r="AD75">
        <v>22</v>
      </c>
      <c r="AE75">
        <v>46</v>
      </c>
    </row>
    <row r="76" spans="1:31">
      <c r="A76">
        <v>6.32455532033676</v>
      </c>
      <c r="B76">
        <v>14.142135623731</v>
      </c>
      <c r="C76">
        <v>17.4030109975067</v>
      </c>
      <c r="D76">
        <v>6.04152298679729</v>
      </c>
      <c r="M76">
        <v>145</v>
      </c>
      <c r="N76">
        <v>201</v>
      </c>
      <c r="O76">
        <v>31</v>
      </c>
      <c r="P76">
        <v>66</v>
      </c>
      <c r="R76">
        <v>145</v>
      </c>
      <c r="S76">
        <v>205</v>
      </c>
      <c r="T76">
        <v>33</v>
      </c>
      <c r="U76">
        <v>69</v>
      </c>
      <c r="W76">
        <v>145.627906976744</v>
      </c>
      <c r="X76">
        <v>211.720930232558</v>
      </c>
      <c r="Y76">
        <v>38.167777710044</v>
      </c>
      <c r="Z76">
        <v>79.8053533937282</v>
      </c>
      <c r="AB76">
        <v>141</v>
      </c>
      <c r="AC76">
        <v>190</v>
      </c>
      <c r="AD76">
        <v>22</v>
      </c>
      <c r="AE76">
        <v>46</v>
      </c>
    </row>
    <row r="77" spans="1:31">
      <c r="A77">
        <v>5.40832691319598</v>
      </c>
      <c r="B77">
        <v>11.8848643240047</v>
      </c>
      <c r="C77">
        <v>18.1390317461528</v>
      </c>
      <c r="D77">
        <v>8.73212459828649</v>
      </c>
      <c r="M77">
        <v>145</v>
      </c>
      <c r="N77">
        <v>197</v>
      </c>
      <c r="O77">
        <v>31</v>
      </c>
      <c r="P77">
        <v>66</v>
      </c>
      <c r="R77">
        <v>145</v>
      </c>
      <c r="S77">
        <v>201</v>
      </c>
      <c r="T77">
        <v>33</v>
      </c>
      <c r="U77">
        <v>69</v>
      </c>
      <c r="W77">
        <v>145.627906976744</v>
      </c>
      <c r="X77">
        <v>207.139534883721</v>
      </c>
      <c r="Y77">
        <v>37.7860999329435</v>
      </c>
      <c r="Z77">
        <v>79.0072998597909</v>
      </c>
      <c r="AB77">
        <v>142</v>
      </c>
      <c r="AC77">
        <v>183</v>
      </c>
      <c r="AD77">
        <v>22</v>
      </c>
      <c r="AE77">
        <v>46</v>
      </c>
    </row>
    <row r="78" spans="1:31">
      <c r="A78">
        <v>14.5344418537486</v>
      </c>
      <c r="B78">
        <v>22.6991189256323</v>
      </c>
      <c r="C78">
        <v>28.7376022602242</v>
      </c>
      <c r="D78">
        <v>7.43303437365925</v>
      </c>
      <c r="M78">
        <v>149</v>
      </c>
      <c r="N78">
        <v>181</v>
      </c>
      <c r="O78">
        <v>32</v>
      </c>
      <c r="P78">
        <v>67</v>
      </c>
      <c r="R78">
        <v>149</v>
      </c>
      <c r="S78">
        <v>185</v>
      </c>
      <c r="T78">
        <v>33</v>
      </c>
      <c r="U78">
        <v>69</v>
      </c>
      <c r="W78">
        <v>150.279069767442</v>
      </c>
      <c r="X78">
        <v>193.186046511628</v>
      </c>
      <c r="Y78">
        <v>38.3528914319377</v>
      </c>
      <c r="Z78">
        <v>80.1924093576878</v>
      </c>
      <c r="AB78">
        <v>142</v>
      </c>
      <c r="AC78">
        <v>170</v>
      </c>
      <c r="AD78">
        <v>22</v>
      </c>
      <c r="AE78">
        <v>46</v>
      </c>
    </row>
    <row r="79" spans="1:31">
      <c r="A79">
        <v>8.0156097709407</v>
      </c>
      <c r="B79">
        <v>12.0104121494643</v>
      </c>
      <c r="C79">
        <v>20.201074809825</v>
      </c>
      <c r="D79">
        <v>7.43303437365925</v>
      </c>
      <c r="M79">
        <v>149</v>
      </c>
      <c r="N79">
        <v>177</v>
      </c>
      <c r="O79">
        <v>32</v>
      </c>
      <c r="P79">
        <v>68</v>
      </c>
      <c r="R79">
        <v>149</v>
      </c>
      <c r="S79">
        <v>181</v>
      </c>
      <c r="T79">
        <v>33</v>
      </c>
      <c r="U79">
        <v>69</v>
      </c>
      <c r="W79">
        <v>150.279069767442</v>
      </c>
      <c r="X79">
        <v>183.93023255814</v>
      </c>
      <c r="Y79">
        <v>38.161126974778</v>
      </c>
      <c r="Z79">
        <v>79.7914473108993</v>
      </c>
      <c r="AB79">
        <v>142</v>
      </c>
      <c r="AC79">
        <v>163</v>
      </c>
      <c r="AD79">
        <v>22</v>
      </c>
      <c r="AE79">
        <v>46</v>
      </c>
    </row>
    <row r="80" spans="1:31">
      <c r="A80">
        <v>7.56637297521078</v>
      </c>
      <c r="B80">
        <v>15.5322245670091</v>
      </c>
      <c r="C80">
        <v>18.4323452680934</v>
      </c>
      <c r="D80">
        <v>7.76208734813001</v>
      </c>
      <c r="M80">
        <v>149</v>
      </c>
      <c r="N80">
        <v>169</v>
      </c>
      <c r="O80">
        <v>33</v>
      </c>
      <c r="P80">
        <v>70</v>
      </c>
      <c r="R80">
        <v>149</v>
      </c>
      <c r="S80">
        <v>173</v>
      </c>
      <c r="T80">
        <v>33</v>
      </c>
      <c r="U80">
        <v>69</v>
      </c>
      <c r="W80">
        <v>150.279069767442</v>
      </c>
      <c r="X80">
        <v>179.255813953488</v>
      </c>
      <c r="Y80">
        <v>38.5427382445258</v>
      </c>
      <c r="Z80">
        <v>80.5893617840083</v>
      </c>
      <c r="AB80">
        <v>141</v>
      </c>
      <c r="AC80">
        <v>155</v>
      </c>
      <c r="AD80">
        <v>22</v>
      </c>
      <c r="AE80">
        <v>46</v>
      </c>
    </row>
    <row r="81" spans="1:31">
      <c r="A81">
        <v>11.0113577727726</v>
      </c>
      <c r="B81">
        <v>15.0083310198036</v>
      </c>
      <c r="C81">
        <v>21.2700864250207</v>
      </c>
      <c r="D81">
        <v>8.38152730712011</v>
      </c>
      <c r="M81">
        <v>149</v>
      </c>
      <c r="N81">
        <v>165</v>
      </c>
      <c r="O81">
        <v>34</v>
      </c>
      <c r="P81">
        <v>71</v>
      </c>
      <c r="R81">
        <v>149</v>
      </c>
      <c r="S81">
        <v>165</v>
      </c>
      <c r="T81">
        <v>33</v>
      </c>
      <c r="U81">
        <v>69</v>
      </c>
      <c r="W81">
        <v>150.279069767442</v>
      </c>
      <c r="X81">
        <v>170.046511627907</v>
      </c>
      <c r="Y81">
        <v>37.9645971708579</v>
      </c>
      <c r="Z81">
        <v>79.3805213572482</v>
      </c>
      <c r="AB81">
        <v>140</v>
      </c>
      <c r="AC81">
        <v>147</v>
      </c>
      <c r="AD81">
        <v>22</v>
      </c>
      <c r="AE81">
        <v>46</v>
      </c>
    </row>
    <row r="82" spans="1:31">
      <c r="A82">
        <v>10.1118742080783</v>
      </c>
      <c r="B82">
        <v>14.0801278403287</v>
      </c>
      <c r="C82">
        <v>19.2481904075241</v>
      </c>
      <c r="D82">
        <v>7.82623792124926</v>
      </c>
      <c r="M82">
        <v>149</v>
      </c>
      <c r="N82">
        <v>157</v>
      </c>
      <c r="O82">
        <v>35</v>
      </c>
      <c r="P82">
        <v>54</v>
      </c>
      <c r="R82">
        <v>145</v>
      </c>
      <c r="S82">
        <v>157</v>
      </c>
      <c r="T82">
        <v>33</v>
      </c>
      <c r="U82">
        <v>69</v>
      </c>
      <c r="W82">
        <v>150.279069767442</v>
      </c>
      <c r="X82">
        <v>160.837209302326</v>
      </c>
      <c r="Y82">
        <v>37.9645971708579</v>
      </c>
      <c r="Z82">
        <v>79.3805213572482</v>
      </c>
      <c r="AB82">
        <v>139</v>
      </c>
      <c r="AC82">
        <v>140</v>
      </c>
      <c r="AD82">
        <v>22</v>
      </c>
      <c r="AE82">
        <v>46</v>
      </c>
    </row>
    <row r="83" spans="1:31">
      <c r="A83">
        <v>15.5724115023974</v>
      </c>
      <c r="B83">
        <v>19.6596032513375</v>
      </c>
      <c r="C83">
        <v>23.5020970722372</v>
      </c>
      <c r="D83">
        <v>8.54400374531753</v>
      </c>
      <c r="M83">
        <v>149</v>
      </c>
      <c r="N83">
        <v>141</v>
      </c>
      <c r="O83">
        <v>35</v>
      </c>
      <c r="P83">
        <v>54</v>
      </c>
      <c r="R83">
        <v>145</v>
      </c>
      <c r="S83">
        <v>141</v>
      </c>
      <c r="T83">
        <v>33</v>
      </c>
      <c r="U83">
        <v>69</v>
      </c>
      <c r="W83">
        <v>145.604651162791</v>
      </c>
      <c r="X83">
        <v>146.813953488372</v>
      </c>
      <c r="Y83">
        <v>38.5340661284208</v>
      </c>
      <c r="Z83">
        <v>80.5712291776069</v>
      </c>
      <c r="AB83">
        <v>138</v>
      </c>
      <c r="AC83">
        <v>125</v>
      </c>
      <c r="AD83">
        <v>22</v>
      </c>
      <c r="AE83">
        <v>46</v>
      </c>
    </row>
    <row r="84" spans="1:31">
      <c r="A84">
        <v>9.12414379544733</v>
      </c>
      <c r="B84">
        <v>13.2382022948737</v>
      </c>
      <c r="C84">
        <v>18.9091827712711</v>
      </c>
      <c r="D84">
        <v>9.3407708461347</v>
      </c>
      <c r="M84">
        <v>149</v>
      </c>
      <c r="N84">
        <v>133</v>
      </c>
      <c r="O84">
        <v>35</v>
      </c>
      <c r="P84">
        <v>54</v>
      </c>
      <c r="R84">
        <v>145</v>
      </c>
      <c r="S84">
        <v>133</v>
      </c>
      <c r="T84">
        <v>33</v>
      </c>
      <c r="U84">
        <v>69</v>
      </c>
      <c r="W84">
        <v>145.604651162791</v>
      </c>
      <c r="X84">
        <v>137.325581395349</v>
      </c>
      <c r="Y84">
        <v>39.1120771203471</v>
      </c>
      <c r="Z84">
        <v>81.779797615271</v>
      </c>
      <c r="AB84">
        <v>138</v>
      </c>
      <c r="AC84">
        <v>116</v>
      </c>
      <c r="AD84">
        <v>22</v>
      </c>
      <c r="AE84">
        <v>46</v>
      </c>
    </row>
    <row r="85" spans="1:31">
      <c r="A85">
        <v>8.38152730712011</v>
      </c>
      <c r="B85">
        <v>12.0933866224478</v>
      </c>
      <c r="C85">
        <v>16.3501149059097</v>
      </c>
      <c r="D85">
        <v>9.17877987534291</v>
      </c>
      <c r="M85">
        <v>149</v>
      </c>
      <c r="N85">
        <v>125</v>
      </c>
      <c r="O85">
        <v>35</v>
      </c>
      <c r="P85">
        <v>54</v>
      </c>
      <c r="R85">
        <v>145</v>
      </c>
      <c r="S85">
        <v>125</v>
      </c>
      <c r="T85">
        <v>33</v>
      </c>
      <c r="U85">
        <v>69</v>
      </c>
      <c r="W85">
        <v>145.604651162791</v>
      </c>
      <c r="X85">
        <v>132.558139534884</v>
      </c>
      <c r="Y85">
        <v>39.3076375059488</v>
      </c>
      <c r="Z85">
        <v>82.1886966033474</v>
      </c>
      <c r="AB85">
        <v>137</v>
      </c>
      <c r="AC85">
        <v>107</v>
      </c>
      <c r="AD85">
        <v>22</v>
      </c>
      <c r="AE85">
        <v>46</v>
      </c>
    </row>
    <row r="86" spans="1:31">
      <c r="A86">
        <v>6.67083203206317</v>
      </c>
      <c r="B86">
        <v>14.5773797371133</v>
      </c>
      <c r="C86">
        <v>22.0763033427404</v>
      </c>
      <c r="D86">
        <v>9.48683298050514</v>
      </c>
      <c r="M86">
        <v>145</v>
      </c>
      <c r="N86">
        <v>113</v>
      </c>
      <c r="O86">
        <v>35</v>
      </c>
      <c r="P86">
        <v>54</v>
      </c>
      <c r="R86">
        <v>145</v>
      </c>
      <c r="S86">
        <v>117</v>
      </c>
      <c r="T86">
        <v>33</v>
      </c>
      <c r="U86">
        <v>69</v>
      </c>
      <c r="W86">
        <v>145.604651162791</v>
      </c>
      <c r="X86">
        <v>122.93023255814</v>
      </c>
      <c r="Y86">
        <v>39.7007138810083</v>
      </c>
      <c r="Z86">
        <v>83.0105835693808</v>
      </c>
      <c r="AB86">
        <v>136</v>
      </c>
      <c r="AC86">
        <v>98</v>
      </c>
      <c r="AD86">
        <v>22</v>
      </c>
      <c r="AE86">
        <v>46</v>
      </c>
    </row>
    <row r="87" spans="1:31">
      <c r="A87">
        <v>7.51664818918645</v>
      </c>
      <c r="B87">
        <v>15.5080624192708</v>
      </c>
      <c r="C87">
        <v>21.4304880803451</v>
      </c>
      <c r="D87">
        <v>9.48683298050514</v>
      </c>
      <c r="M87">
        <v>145</v>
      </c>
      <c r="N87">
        <v>105</v>
      </c>
      <c r="O87">
        <v>35</v>
      </c>
      <c r="P87">
        <v>54</v>
      </c>
      <c r="R87">
        <v>145</v>
      </c>
      <c r="S87">
        <v>109</v>
      </c>
      <c r="T87">
        <v>33</v>
      </c>
      <c r="U87">
        <v>69</v>
      </c>
      <c r="W87">
        <v>145.604651162791</v>
      </c>
      <c r="X87">
        <v>113.209302325581</v>
      </c>
      <c r="Y87">
        <v>40.0977210198184</v>
      </c>
      <c r="Z87">
        <v>83.8406894050747</v>
      </c>
      <c r="AB87">
        <v>136</v>
      </c>
      <c r="AC87">
        <v>89</v>
      </c>
      <c r="AD87">
        <v>22</v>
      </c>
      <c r="AE87">
        <v>46</v>
      </c>
    </row>
    <row r="88" spans="1:31">
      <c r="A88">
        <v>18.5607111932706</v>
      </c>
      <c r="B88">
        <v>26.542418879974</v>
      </c>
      <c r="C88">
        <v>30.7813385972896</v>
      </c>
      <c r="D88">
        <v>9.89949493661167</v>
      </c>
      <c r="M88">
        <v>145</v>
      </c>
      <c r="N88">
        <v>89</v>
      </c>
      <c r="O88">
        <v>35</v>
      </c>
      <c r="P88">
        <v>54</v>
      </c>
      <c r="R88">
        <v>145</v>
      </c>
      <c r="S88">
        <v>89</v>
      </c>
      <c r="T88">
        <v>33</v>
      </c>
      <c r="U88">
        <v>69</v>
      </c>
      <c r="W88">
        <v>140.674418604651</v>
      </c>
      <c r="X88">
        <v>98.4186046511627</v>
      </c>
      <c r="Y88">
        <v>40.6991868351156</v>
      </c>
      <c r="Z88">
        <v>85.0982997461508</v>
      </c>
      <c r="AB88">
        <v>135</v>
      </c>
      <c r="AC88">
        <v>71</v>
      </c>
      <c r="AD88">
        <v>22</v>
      </c>
      <c r="AE88">
        <v>46</v>
      </c>
    </row>
    <row r="89" spans="1:31">
      <c r="A89">
        <v>7.82623792124926</v>
      </c>
      <c r="B89">
        <v>15.4029218007494</v>
      </c>
      <c r="C89">
        <v>24.4325569220688</v>
      </c>
      <c r="D89">
        <v>6.5</v>
      </c>
      <c r="M89">
        <v>145</v>
      </c>
      <c r="N89">
        <v>81</v>
      </c>
      <c r="O89">
        <v>35</v>
      </c>
      <c r="P89">
        <v>54</v>
      </c>
      <c r="R89">
        <v>141</v>
      </c>
      <c r="S89">
        <v>81</v>
      </c>
      <c r="T89">
        <v>33</v>
      </c>
      <c r="U89">
        <v>69</v>
      </c>
      <c r="W89">
        <v>140.674418604651</v>
      </c>
      <c r="X89">
        <v>88.5581395348837</v>
      </c>
      <c r="Y89">
        <v>40.6991868351156</v>
      </c>
      <c r="Z89">
        <v>85.0982997461508</v>
      </c>
      <c r="AB89">
        <v>135</v>
      </c>
      <c r="AC89">
        <v>62</v>
      </c>
      <c r="AD89">
        <v>22</v>
      </c>
      <c r="AE89">
        <v>46</v>
      </c>
    </row>
    <row r="90" spans="1:31">
      <c r="A90">
        <v>9.01387818865997</v>
      </c>
      <c r="B90">
        <v>15.5322245670091</v>
      </c>
      <c r="C90">
        <v>23.068000330858</v>
      </c>
      <c r="D90">
        <v>5.40832691319598</v>
      </c>
      <c r="M90">
        <v>145</v>
      </c>
      <c r="N90">
        <v>73</v>
      </c>
      <c r="O90">
        <v>36</v>
      </c>
      <c r="P90">
        <v>54</v>
      </c>
      <c r="R90">
        <v>141</v>
      </c>
      <c r="S90">
        <v>73</v>
      </c>
      <c r="T90">
        <v>33</v>
      </c>
      <c r="U90">
        <v>69</v>
      </c>
      <c r="W90">
        <v>140.674418604651</v>
      </c>
      <c r="X90">
        <v>78.6976744186046</v>
      </c>
      <c r="Y90">
        <v>40.6991868351156</v>
      </c>
      <c r="Z90">
        <v>85.0982997461508</v>
      </c>
      <c r="AB90">
        <v>136</v>
      </c>
      <c r="AC90">
        <v>53</v>
      </c>
      <c r="AD90">
        <v>22</v>
      </c>
      <c r="AE90">
        <v>46</v>
      </c>
    </row>
    <row r="91" spans="1:31">
      <c r="A91">
        <v>8.84590300647707</v>
      </c>
      <c r="B91">
        <v>14.2214626533279</v>
      </c>
      <c r="C91">
        <v>19.817327614227</v>
      </c>
      <c r="D91">
        <v>5.85234995535981</v>
      </c>
      <c r="M91">
        <v>141</v>
      </c>
      <c r="N91">
        <v>65</v>
      </c>
      <c r="O91">
        <v>36</v>
      </c>
      <c r="P91">
        <v>54</v>
      </c>
      <c r="R91">
        <v>141</v>
      </c>
      <c r="S91">
        <v>65</v>
      </c>
      <c r="T91">
        <v>33</v>
      </c>
      <c r="U91">
        <v>69</v>
      </c>
      <c r="W91">
        <v>135.767441860465</v>
      </c>
      <c r="X91">
        <v>68.8837209302325</v>
      </c>
      <c r="Y91">
        <v>40.4956909009401</v>
      </c>
      <c r="Z91">
        <v>84.67280824742</v>
      </c>
      <c r="AB91">
        <v>139</v>
      </c>
      <c r="AC91">
        <v>44</v>
      </c>
      <c r="AD91">
        <v>22</v>
      </c>
      <c r="AE91">
        <v>46</v>
      </c>
    </row>
    <row r="92" spans="1:31">
      <c r="A92">
        <v>12.8160056179763</v>
      </c>
      <c r="B92">
        <v>16.6207701385947</v>
      </c>
      <c r="C92">
        <v>19.8972108462258</v>
      </c>
      <c r="D92">
        <v>5.40832691319598</v>
      </c>
      <c r="M92">
        <v>141</v>
      </c>
      <c r="N92">
        <v>61</v>
      </c>
      <c r="O92">
        <v>37</v>
      </c>
      <c r="P92">
        <v>79</v>
      </c>
      <c r="R92">
        <v>141</v>
      </c>
      <c r="S92">
        <v>61</v>
      </c>
      <c r="T92">
        <v>33</v>
      </c>
      <c r="U92">
        <v>69</v>
      </c>
      <c r="W92">
        <v>135.767441860465</v>
      </c>
      <c r="X92">
        <v>64.0465116279069</v>
      </c>
      <c r="Y92">
        <v>39.888255537426</v>
      </c>
      <c r="Z92">
        <v>83.4027161237087</v>
      </c>
      <c r="AB92">
        <v>140</v>
      </c>
      <c r="AC92">
        <v>37</v>
      </c>
      <c r="AD92">
        <v>21</v>
      </c>
      <c r="AE92">
        <v>45</v>
      </c>
    </row>
    <row r="93" spans="1:31">
      <c r="A93">
        <v>16.5529453572469</v>
      </c>
      <c r="B93">
        <v>24.0416305603426</v>
      </c>
      <c r="C93">
        <v>26.1064095331552</v>
      </c>
      <c r="D93">
        <v>6.51920240520265</v>
      </c>
      <c r="M93">
        <v>137</v>
      </c>
      <c r="N93">
        <v>49</v>
      </c>
      <c r="O93">
        <v>38</v>
      </c>
      <c r="P93">
        <v>80</v>
      </c>
      <c r="R93">
        <v>137</v>
      </c>
      <c r="S93">
        <v>53</v>
      </c>
      <c r="T93">
        <v>33</v>
      </c>
      <c r="U93">
        <v>69</v>
      </c>
      <c r="W93">
        <v>130.860465116279</v>
      </c>
      <c r="X93">
        <v>54.2325581395348</v>
      </c>
      <c r="Y93">
        <v>40.4865793704873</v>
      </c>
      <c r="Z93">
        <v>84.6537568655643</v>
      </c>
      <c r="AB93">
        <v>136</v>
      </c>
      <c r="AC93">
        <v>43</v>
      </c>
      <c r="AD93">
        <v>21</v>
      </c>
      <c r="AE93">
        <v>45</v>
      </c>
    </row>
    <row r="94" spans="1:31">
      <c r="A94">
        <v>15.6923548264752</v>
      </c>
      <c r="B94">
        <v>21.868927728629</v>
      </c>
      <c r="C94">
        <v>22.8330201481536</v>
      </c>
      <c r="D94">
        <v>12.5</v>
      </c>
      <c r="M94">
        <v>137</v>
      </c>
      <c r="N94">
        <v>45</v>
      </c>
      <c r="O94">
        <v>38</v>
      </c>
      <c r="P94">
        <v>80</v>
      </c>
      <c r="R94">
        <v>137</v>
      </c>
      <c r="S94">
        <v>49</v>
      </c>
      <c r="T94">
        <v>33</v>
      </c>
      <c r="U94">
        <v>69</v>
      </c>
      <c r="W94">
        <v>130.860465116279</v>
      </c>
      <c r="X94">
        <v>49.3488372093023</v>
      </c>
      <c r="Y94">
        <v>40.2841464736349</v>
      </c>
      <c r="Z94">
        <v>84.2304880812365</v>
      </c>
      <c r="AB94">
        <v>134</v>
      </c>
      <c r="AC94">
        <v>44</v>
      </c>
      <c r="AD94">
        <v>21</v>
      </c>
      <c r="AE94">
        <v>45</v>
      </c>
    </row>
    <row r="95" spans="1:31">
      <c r="A95">
        <v>13.6565002837477</v>
      </c>
      <c r="B95">
        <v>21.2249852767911</v>
      </c>
      <c r="C95">
        <v>20.8586437202298</v>
      </c>
      <c r="D95">
        <v>16.2788205960997</v>
      </c>
      <c r="M95">
        <v>133</v>
      </c>
      <c r="N95">
        <v>41</v>
      </c>
      <c r="O95">
        <v>38</v>
      </c>
      <c r="P95">
        <v>80</v>
      </c>
      <c r="R95">
        <v>137</v>
      </c>
      <c r="S95">
        <v>45</v>
      </c>
      <c r="T95">
        <v>33</v>
      </c>
      <c r="U95">
        <v>69</v>
      </c>
      <c r="W95">
        <v>130.860465116279</v>
      </c>
      <c r="X95">
        <v>44.3953488372093</v>
      </c>
      <c r="Y95">
        <v>40.8884086707394</v>
      </c>
      <c r="Z95">
        <v>85.4939454024551</v>
      </c>
      <c r="AB95">
        <v>133</v>
      </c>
      <c r="AC95">
        <v>45</v>
      </c>
      <c r="AD95">
        <v>21</v>
      </c>
      <c r="AE95">
        <v>44</v>
      </c>
    </row>
    <row r="96" spans="1:31">
      <c r="A96">
        <v>11.0113577727726</v>
      </c>
      <c r="B96">
        <v>17.9234483289349</v>
      </c>
      <c r="C96">
        <v>15.9186216386</v>
      </c>
      <c r="D96">
        <v>17.3565549577098</v>
      </c>
      <c r="M96">
        <v>133</v>
      </c>
      <c r="N96">
        <v>41</v>
      </c>
      <c r="O96">
        <v>37</v>
      </c>
      <c r="P96">
        <v>79</v>
      </c>
      <c r="R96">
        <v>133</v>
      </c>
      <c r="S96">
        <v>45</v>
      </c>
      <c r="T96">
        <v>33</v>
      </c>
      <c r="U96">
        <v>69</v>
      </c>
      <c r="W96">
        <v>130.860465116279</v>
      </c>
      <c r="X96">
        <v>44.3953488372093</v>
      </c>
      <c r="Y96">
        <v>41.2972927574468</v>
      </c>
      <c r="Z96">
        <v>86.3488848564796</v>
      </c>
      <c r="AB96">
        <v>132</v>
      </c>
      <c r="AC96">
        <v>45</v>
      </c>
      <c r="AD96">
        <v>21</v>
      </c>
      <c r="AE96">
        <v>44</v>
      </c>
    </row>
    <row r="97" spans="1:31">
      <c r="A97">
        <v>13.4536240470737</v>
      </c>
      <c r="B97">
        <v>18.0277563773199</v>
      </c>
      <c r="C97">
        <v>16.8437126076108</v>
      </c>
      <c r="D97">
        <v>18.3439363278441</v>
      </c>
      <c r="M97">
        <v>133</v>
      </c>
      <c r="N97">
        <v>37</v>
      </c>
      <c r="O97">
        <v>38</v>
      </c>
      <c r="P97">
        <v>80</v>
      </c>
      <c r="R97">
        <v>133</v>
      </c>
      <c r="S97">
        <v>41</v>
      </c>
      <c r="T97">
        <v>33</v>
      </c>
      <c r="U97">
        <v>69</v>
      </c>
      <c r="W97">
        <v>130.860465116279</v>
      </c>
      <c r="X97">
        <v>39.4651162790697</v>
      </c>
      <c r="Y97">
        <v>40.6778333660851</v>
      </c>
      <c r="Z97">
        <v>85.0536515836324</v>
      </c>
      <c r="AB97">
        <v>129</v>
      </c>
      <c r="AC97">
        <v>42</v>
      </c>
      <c r="AD97">
        <v>21</v>
      </c>
      <c r="AE97">
        <v>44</v>
      </c>
    </row>
    <row r="98" spans="1:31">
      <c r="A98">
        <v>14.3178210632764</v>
      </c>
      <c r="B98">
        <v>16.6433169770932</v>
      </c>
      <c r="C98">
        <v>14.2283205425803</v>
      </c>
      <c r="D98">
        <v>16.4468842033985</v>
      </c>
      <c r="M98">
        <v>129</v>
      </c>
      <c r="N98">
        <v>37</v>
      </c>
      <c r="O98">
        <v>37</v>
      </c>
      <c r="P98">
        <v>79</v>
      </c>
      <c r="R98">
        <v>129</v>
      </c>
      <c r="S98">
        <v>45</v>
      </c>
      <c r="T98">
        <v>33</v>
      </c>
      <c r="U98">
        <v>69</v>
      </c>
      <c r="W98">
        <v>130.860465116279</v>
      </c>
      <c r="X98">
        <v>39.4651162790697</v>
      </c>
      <c r="Y98">
        <v>40.6778333660851</v>
      </c>
      <c r="Z98">
        <v>85.0536515836324</v>
      </c>
      <c r="AB98">
        <v>128</v>
      </c>
      <c r="AC98">
        <v>37</v>
      </c>
      <c r="AD98">
        <v>21</v>
      </c>
      <c r="AE98">
        <v>44</v>
      </c>
    </row>
    <row r="99" spans="1:31">
      <c r="A99">
        <v>9.86154146165801</v>
      </c>
      <c r="B99">
        <v>17.585505395069</v>
      </c>
      <c r="C99">
        <v>13.1112321231833</v>
      </c>
      <c r="D99">
        <v>10.3077640640442</v>
      </c>
      <c r="M99">
        <v>129</v>
      </c>
      <c r="N99">
        <v>37</v>
      </c>
      <c r="O99">
        <v>38</v>
      </c>
      <c r="P99">
        <v>80</v>
      </c>
      <c r="R99">
        <v>129</v>
      </c>
      <c r="S99">
        <v>41</v>
      </c>
      <c r="T99">
        <v>33</v>
      </c>
      <c r="U99">
        <v>69</v>
      </c>
      <c r="W99">
        <v>130.860465116279</v>
      </c>
      <c r="X99">
        <v>39.4651162790697</v>
      </c>
      <c r="Y99">
        <v>40.8812225329155</v>
      </c>
      <c r="Z99">
        <v>85.4789198415506</v>
      </c>
      <c r="AB99">
        <v>130</v>
      </c>
      <c r="AC99">
        <v>37</v>
      </c>
      <c r="AD99">
        <v>21</v>
      </c>
      <c r="AE99">
        <v>44</v>
      </c>
    </row>
    <row r="100" spans="1:31">
      <c r="A100">
        <v>8.20060973342836</v>
      </c>
      <c r="B100">
        <v>13.2382022948737</v>
      </c>
      <c r="C100">
        <v>12.2663175942447</v>
      </c>
      <c r="D100">
        <v>10.3077640640442</v>
      </c>
      <c r="M100">
        <v>129</v>
      </c>
      <c r="N100">
        <v>37</v>
      </c>
      <c r="O100">
        <v>38</v>
      </c>
      <c r="P100">
        <v>80</v>
      </c>
      <c r="R100">
        <v>129</v>
      </c>
      <c r="S100">
        <v>45</v>
      </c>
      <c r="T100">
        <v>33</v>
      </c>
      <c r="U100">
        <v>69</v>
      </c>
      <c r="W100">
        <v>130.860465116279</v>
      </c>
      <c r="X100">
        <v>39.4651162790697</v>
      </c>
      <c r="Y100">
        <v>40.676816420251</v>
      </c>
      <c r="Z100">
        <v>85.0515252423428</v>
      </c>
      <c r="AB100">
        <v>125</v>
      </c>
      <c r="AC100">
        <v>40</v>
      </c>
      <c r="AD100">
        <v>20</v>
      </c>
      <c r="AE100">
        <v>43</v>
      </c>
    </row>
    <row r="101" spans="1:31">
      <c r="A101">
        <v>12.5399362039845</v>
      </c>
      <c r="B101">
        <v>15.5322245670091</v>
      </c>
      <c r="C101">
        <v>10.3675360205224</v>
      </c>
      <c r="D101">
        <v>11.2805141726785</v>
      </c>
      <c r="M101">
        <v>133</v>
      </c>
      <c r="N101">
        <v>41</v>
      </c>
      <c r="O101">
        <v>39</v>
      </c>
      <c r="P101">
        <v>82</v>
      </c>
      <c r="R101">
        <v>133</v>
      </c>
      <c r="S101">
        <v>49</v>
      </c>
      <c r="T101">
        <v>33</v>
      </c>
      <c r="U101">
        <v>69</v>
      </c>
      <c r="W101">
        <v>130.860465116279</v>
      </c>
      <c r="X101">
        <v>39.4651162790697</v>
      </c>
      <c r="Y101">
        <v>40.676816420251</v>
      </c>
      <c r="Z101">
        <v>85.0515252423428</v>
      </c>
      <c r="AB101">
        <v>125</v>
      </c>
      <c r="AC101">
        <v>41</v>
      </c>
      <c r="AD101">
        <v>20</v>
      </c>
      <c r="AE101">
        <v>43</v>
      </c>
    </row>
    <row r="102" spans="1:31">
      <c r="A102">
        <v>11.7046999107196</v>
      </c>
      <c r="B102">
        <v>19</v>
      </c>
      <c r="C102">
        <v>9.70391857421368</v>
      </c>
      <c r="D102">
        <v>13.729530217746</v>
      </c>
      <c r="M102">
        <v>137</v>
      </c>
      <c r="N102">
        <v>41</v>
      </c>
      <c r="O102">
        <v>39</v>
      </c>
      <c r="P102">
        <v>82</v>
      </c>
      <c r="R102">
        <v>137</v>
      </c>
      <c r="S102">
        <v>49</v>
      </c>
      <c r="T102">
        <v>33</v>
      </c>
      <c r="U102">
        <v>69</v>
      </c>
      <c r="W102">
        <v>135.837209302326</v>
      </c>
      <c r="X102">
        <v>39.4651162790697</v>
      </c>
      <c r="Y102">
        <v>41.0835845844535</v>
      </c>
      <c r="Z102">
        <v>85.9020404947662</v>
      </c>
      <c r="AB102">
        <v>128</v>
      </c>
      <c r="AC102">
        <v>41</v>
      </c>
      <c r="AD102">
        <v>20</v>
      </c>
      <c r="AE102">
        <v>42</v>
      </c>
    </row>
    <row r="103" spans="1:31">
      <c r="A103">
        <v>9.05538513813742</v>
      </c>
      <c r="B103">
        <v>17.0293863659264</v>
      </c>
      <c r="C103">
        <v>7.77210554881871</v>
      </c>
      <c r="D103">
        <v>13.4350288425444</v>
      </c>
      <c r="M103">
        <v>141</v>
      </c>
      <c r="N103">
        <v>41</v>
      </c>
      <c r="O103">
        <v>39</v>
      </c>
      <c r="P103">
        <v>82</v>
      </c>
      <c r="R103">
        <v>141</v>
      </c>
      <c r="S103">
        <v>49</v>
      </c>
      <c r="T103">
        <v>33</v>
      </c>
      <c r="U103">
        <v>69</v>
      </c>
      <c r="W103">
        <v>140.744186046512</v>
      </c>
      <c r="X103">
        <v>39.4651162790697</v>
      </c>
      <c r="Y103">
        <v>40.4673308156867</v>
      </c>
      <c r="Z103">
        <v>84.6135098873447</v>
      </c>
      <c r="AB103">
        <v>127</v>
      </c>
      <c r="AC103">
        <v>36</v>
      </c>
      <c r="AD103">
        <v>20</v>
      </c>
      <c r="AE103">
        <v>42</v>
      </c>
    </row>
    <row r="104" spans="1:31">
      <c r="A104">
        <v>8.06225774829855</v>
      </c>
      <c r="B104">
        <v>16.0312195418814</v>
      </c>
      <c r="C104">
        <v>6.58595453884008</v>
      </c>
      <c r="D104">
        <v>14.9164338901763</v>
      </c>
      <c r="M104">
        <v>145</v>
      </c>
      <c r="N104">
        <v>45</v>
      </c>
      <c r="O104">
        <v>38</v>
      </c>
      <c r="P104">
        <v>80</v>
      </c>
      <c r="R104">
        <v>145</v>
      </c>
      <c r="S104">
        <v>53</v>
      </c>
      <c r="T104">
        <v>33</v>
      </c>
      <c r="U104">
        <v>69</v>
      </c>
      <c r="W104">
        <v>145.627906976744</v>
      </c>
      <c r="X104">
        <v>39.4651162790697</v>
      </c>
      <c r="Y104">
        <v>40.2649941616082</v>
      </c>
      <c r="Z104">
        <v>84.190442337908</v>
      </c>
      <c r="AB104">
        <v>130</v>
      </c>
      <c r="AC104">
        <v>37</v>
      </c>
      <c r="AD104">
        <v>20</v>
      </c>
      <c r="AE104">
        <v>42</v>
      </c>
    </row>
    <row r="105" spans="1:31">
      <c r="A105">
        <v>10.3077640640442</v>
      </c>
      <c r="B105">
        <v>18.1727818453862</v>
      </c>
      <c r="C105">
        <v>4.84169347164155</v>
      </c>
      <c r="D105">
        <v>17.1828402774396</v>
      </c>
      <c r="M105">
        <v>149</v>
      </c>
      <c r="N105">
        <v>49</v>
      </c>
      <c r="O105">
        <v>39</v>
      </c>
      <c r="P105">
        <v>82</v>
      </c>
      <c r="R105">
        <v>149</v>
      </c>
      <c r="S105">
        <v>57</v>
      </c>
      <c r="T105">
        <v>33</v>
      </c>
      <c r="U105">
        <v>69</v>
      </c>
      <c r="W105">
        <v>150.558139534884</v>
      </c>
      <c r="X105">
        <v>39.4651162790697</v>
      </c>
      <c r="Y105">
        <v>40.6676441032243</v>
      </c>
      <c r="Z105">
        <v>85.0323467612871</v>
      </c>
      <c r="AB105">
        <v>133</v>
      </c>
      <c r="AC105">
        <v>39</v>
      </c>
      <c r="AD105">
        <v>20</v>
      </c>
      <c r="AE105">
        <v>42</v>
      </c>
    </row>
    <row r="106" spans="1:31">
      <c r="A106">
        <v>13.0862523283024</v>
      </c>
      <c r="B106">
        <v>21.0535032714273</v>
      </c>
      <c r="C106">
        <v>3.46560399252287</v>
      </c>
      <c r="D106">
        <v>17.3565549577098</v>
      </c>
      <c r="M106">
        <v>153</v>
      </c>
      <c r="N106">
        <v>53</v>
      </c>
      <c r="O106">
        <v>39</v>
      </c>
      <c r="P106">
        <v>82</v>
      </c>
      <c r="R106">
        <v>153</v>
      </c>
      <c r="S106">
        <v>61</v>
      </c>
      <c r="T106">
        <v>33</v>
      </c>
      <c r="U106">
        <v>69</v>
      </c>
      <c r="W106">
        <v>155.511627906977</v>
      </c>
      <c r="X106">
        <v>44.4186046511627</v>
      </c>
      <c r="Y106">
        <v>40.8709823237404</v>
      </c>
      <c r="Z106">
        <v>85.4575084950935</v>
      </c>
      <c r="AB106">
        <v>137</v>
      </c>
      <c r="AC106">
        <v>38</v>
      </c>
      <c r="AD106">
        <v>20</v>
      </c>
      <c r="AE106">
        <v>42</v>
      </c>
    </row>
    <row r="107" spans="1:31">
      <c r="A107">
        <v>14.0089257261219</v>
      </c>
      <c r="B107">
        <v>22.4555115728856</v>
      </c>
      <c r="C107">
        <v>5.77190609295716</v>
      </c>
      <c r="D107">
        <v>20.0062490237426</v>
      </c>
      <c r="M107">
        <v>161</v>
      </c>
      <c r="N107">
        <v>57</v>
      </c>
      <c r="O107">
        <v>38</v>
      </c>
      <c r="P107">
        <v>80</v>
      </c>
      <c r="R107">
        <v>161</v>
      </c>
      <c r="S107">
        <v>65</v>
      </c>
      <c r="T107">
        <v>33</v>
      </c>
      <c r="U107">
        <v>69</v>
      </c>
      <c r="W107">
        <v>160.53488372093</v>
      </c>
      <c r="X107">
        <v>49.4418604651162</v>
      </c>
      <c r="Y107">
        <v>41.4840470585965</v>
      </c>
      <c r="Z107">
        <v>86.7393711225199</v>
      </c>
      <c r="AB107">
        <v>142</v>
      </c>
      <c r="AC107">
        <v>41</v>
      </c>
      <c r="AD107">
        <v>20</v>
      </c>
      <c r="AE107">
        <v>42</v>
      </c>
    </row>
    <row r="108" spans="1:31">
      <c r="A108">
        <v>14.3178210632764</v>
      </c>
      <c r="B108">
        <v>21.8403296678416</v>
      </c>
      <c r="C108">
        <v>8.45053689558762</v>
      </c>
      <c r="D108">
        <v>24.6272207120495</v>
      </c>
      <c r="M108">
        <v>169</v>
      </c>
      <c r="N108">
        <v>61</v>
      </c>
      <c r="O108">
        <v>38</v>
      </c>
      <c r="P108">
        <v>80</v>
      </c>
      <c r="R108">
        <v>169</v>
      </c>
      <c r="S108">
        <v>65</v>
      </c>
      <c r="T108">
        <v>33</v>
      </c>
      <c r="U108">
        <v>69</v>
      </c>
      <c r="W108">
        <v>165.651162790698</v>
      </c>
      <c r="X108">
        <v>49.4418604651162</v>
      </c>
      <c r="Y108">
        <v>42.1063077644755</v>
      </c>
      <c r="Z108">
        <v>88.0404616893577</v>
      </c>
      <c r="AB108">
        <v>151</v>
      </c>
      <c r="AC108">
        <v>43</v>
      </c>
      <c r="AD108">
        <v>20</v>
      </c>
      <c r="AE108">
        <v>42</v>
      </c>
    </row>
    <row r="109" spans="1:31">
      <c r="A109">
        <v>10.770329614269</v>
      </c>
      <c r="B109">
        <v>18.4390889145858</v>
      </c>
      <c r="C109">
        <v>7.7439066923565</v>
      </c>
      <c r="D109">
        <v>21.783020910792</v>
      </c>
      <c r="M109">
        <v>177</v>
      </c>
      <c r="N109">
        <v>65</v>
      </c>
      <c r="O109">
        <v>38</v>
      </c>
      <c r="P109">
        <v>80</v>
      </c>
      <c r="R109">
        <v>177</v>
      </c>
      <c r="S109">
        <v>69</v>
      </c>
      <c r="T109">
        <v>33</v>
      </c>
      <c r="U109">
        <v>69</v>
      </c>
      <c r="W109">
        <v>170.837209302326</v>
      </c>
      <c r="X109">
        <v>49.4418604651162</v>
      </c>
      <c r="Y109">
        <v>42.7379023809426</v>
      </c>
      <c r="Z109">
        <v>89.361068614698</v>
      </c>
      <c r="AB109">
        <v>157</v>
      </c>
      <c r="AC109">
        <v>46</v>
      </c>
      <c r="AD109">
        <v>20</v>
      </c>
      <c r="AE109">
        <v>42</v>
      </c>
    </row>
    <row r="110" spans="1:31">
      <c r="A110">
        <v>12.5399362039845</v>
      </c>
      <c r="B110">
        <v>20.5243757517738</v>
      </c>
      <c r="C110">
        <v>7.22444957864886</v>
      </c>
      <c r="D110">
        <v>20.597329924046</v>
      </c>
      <c r="M110">
        <v>181</v>
      </c>
      <c r="N110">
        <v>65</v>
      </c>
      <c r="O110">
        <v>37</v>
      </c>
      <c r="P110">
        <v>79</v>
      </c>
      <c r="R110">
        <v>181</v>
      </c>
      <c r="S110">
        <v>73</v>
      </c>
      <c r="T110">
        <v>33</v>
      </c>
      <c r="U110">
        <v>69</v>
      </c>
      <c r="W110">
        <v>175.953488372093</v>
      </c>
      <c r="X110">
        <v>49.4418604651162</v>
      </c>
      <c r="Y110">
        <v>42.0968338452285</v>
      </c>
      <c r="Z110">
        <v>88.0206525854776</v>
      </c>
      <c r="AB110">
        <v>163</v>
      </c>
      <c r="AC110">
        <v>50</v>
      </c>
      <c r="AD110">
        <v>20</v>
      </c>
      <c r="AE110">
        <v>42</v>
      </c>
    </row>
    <row r="111" spans="1:31">
      <c r="A111">
        <v>11.5</v>
      </c>
      <c r="B111">
        <v>19.9060292373944</v>
      </c>
      <c r="C111">
        <v>9.91503248196606</v>
      </c>
      <c r="D111">
        <v>21.7082933460924</v>
      </c>
      <c r="M111">
        <v>185</v>
      </c>
      <c r="N111">
        <v>69</v>
      </c>
      <c r="O111">
        <v>38</v>
      </c>
      <c r="P111">
        <v>80</v>
      </c>
      <c r="R111">
        <v>185</v>
      </c>
      <c r="S111">
        <v>77</v>
      </c>
      <c r="T111">
        <v>33</v>
      </c>
      <c r="U111">
        <v>69</v>
      </c>
      <c r="W111">
        <v>181.139534883721</v>
      </c>
      <c r="X111">
        <v>54.6279069767441</v>
      </c>
      <c r="Y111">
        <v>42.7282863529069</v>
      </c>
      <c r="Z111">
        <v>89.3409623742597</v>
      </c>
      <c r="AB111">
        <v>167</v>
      </c>
      <c r="AC111">
        <v>51</v>
      </c>
      <c r="AD111">
        <v>20</v>
      </c>
      <c r="AE111">
        <v>42</v>
      </c>
    </row>
    <row r="112" spans="1:31">
      <c r="A112">
        <v>11.5</v>
      </c>
      <c r="B112">
        <v>19.9060292373944</v>
      </c>
      <c r="C112">
        <v>8.36874125412387</v>
      </c>
      <c r="D112">
        <v>22.3215142855497</v>
      </c>
      <c r="M112">
        <v>193</v>
      </c>
      <c r="N112">
        <v>73</v>
      </c>
      <c r="O112">
        <v>40</v>
      </c>
      <c r="P112">
        <v>84</v>
      </c>
      <c r="R112">
        <v>193</v>
      </c>
      <c r="S112">
        <v>81</v>
      </c>
      <c r="T112">
        <v>33</v>
      </c>
      <c r="U112">
        <v>69</v>
      </c>
      <c r="W112">
        <v>186.302325581395</v>
      </c>
      <c r="X112">
        <v>59.7906976744186</v>
      </c>
      <c r="Y112">
        <v>42.5146449211424</v>
      </c>
      <c r="Z112">
        <v>88.8942575623884</v>
      </c>
      <c r="AB112">
        <v>172</v>
      </c>
      <c r="AC112">
        <v>56</v>
      </c>
      <c r="AD112">
        <v>20</v>
      </c>
      <c r="AE112">
        <v>42</v>
      </c>
    </row>
    <row r="113" spans="1:31">
      <c r="A113">
        <v>10.5118980208143</v>
      </c>
      <c r="B113">
        <v>18.0693109995927</v>
      </c>
      <c r="C113">
        <v>11.7960517177417</v>
      </c>
      <c r="D113">
        <v>25.9615099714943</v>
      </c>
      <c r="M113">
        <v>197</v>
      </c>
      <c r="N113">
        <v>77</v>
      </c>
      <c r="O113">
        <v>41</v>
      </c>
      <c r="P113">
        <v>85</v>
      </c>
      <c r="R113">
        <v>201</v>
      </c>
      <c r="S113">
        <v>89</v>
      </c>
      <c r="T113">
        <v>33</v>
      </c>
      <c r="U113">
        <v>69</v>
      </c>
      <c r="W113">
        <v>191.53488372093</v>
      </c>
      <c r="X113">
        <v>65.0232558139534</v>
      </c>
      <c r="Y113">
        <v>43.1523645949595</v>
      </c>
      <c r="Z113">
        <v>90.2276714258242</v>
      </c>
      <c r="AB113">
        <v>181</v>
      </c>
      <c r="AC113">
        <v>63</v>
      </c>
      <c r="AD113">
        <v>20</v>
      </c>
      <c r="AE113">
        <v>42</v>
      </c>
    </row>
    <row r="114" spans="1:36">
      <c r="A114">
        <v>12.747548783982</v>
      </c>
      <c r="B114">
        <v>20.6518764280634</v>
      </c>
      <c r="C114">
        <v>12.4600063285244</v>
      </c>
      <c r="D114">
        <v>22.561028345357</v>
      </c>
      <c r="M114">
        <v>205</v>
      </c>
      <c r="N114">
        <v>85</v>
      </c>
      <c r="O114">
        <v>40</v>
      </c>
      <c r="P114">
        <v>84</v>
      </c>
      <c r="R114">
        <v>205</v>
      </c>
      <c r="S114">
        <v>89</v>
      </c>
      <c r="T114">
        <v>33</v>
      </c>
      <c r="U114">
        <v>69</v>
      </c>
      <c r="W114">
        <v>196.837209302326</v>
      </c>
      <c r="X114">
        <v>70.3255813953488</v>
      </c>
      <c r="Y114">
        <v>43.7996500638839</v>
      </c>
      <c r="Z114">
        <v>91.5810864972116</v>
      </c>
      <c r="AB114">
        <v>188</v>
      </c>
      <c r="AC114">
        <v>69</v>
      </c>
      <c r="AD114">
        <v>20</v>
      </c>
      <c r="AE114">
        <v>42</v>
      </c>
      <c r="AG114">
        <v>141</v>
      </c>
      <c r="AH114">
        <v>65</v>
      </c>
      <c r="AI114">
        <v>36</v>
      </c>
      <c r="AJ114">
        <v>54</v>
      </c>
    </row>
    <row r="115" spans="1:36">
      <c r="A115">
        <v>14.5344418537486</v>
      </c>
      <c r="B115">
        <v>19.1637678967368</v>
      </c>
      <c r="C115">
        <v>13.1639462472479</v>
      </c>
      <c r="D115">
        <v>21.5232432500309</v>
      </c>
      <c r="M115">
        <v>213</v>
      </c>
      <c r="N115">
        <v>89</v>
      </c>
      <c r="O115">
        <v>39</v>
      </c>
      <c r="P115">
        <v>82</v>
      </c>
      <c r="R115">
        <v>213</v>
      </c>
      <c r="S115">
        <v>97</v>
      </c>
      <c r="T115">
        <v>33</v>
      </c>
      <c r="U115">
        <v>69</v>
      </c>
      <c r="W115">
        <v>207.441860465116</v>
      </c>
      <c r="X115">
        <v>80.9302325581395</v>
      </c>
      <c r="Y115">
        <v>43.7996500638839</v>
      </c>
      <c r="Z115">
        <v>91.5810864972116</v>
      </c>
      <c r="AB115">
        <v>194</v>
      </c>
      <c r="AC115">
        <v>74</v>
      </c>
      <c r="AD115">
        <v>20</v>
      </c>
      <c r="AE115">
        <v>42</v>
      </c>
      <c r="AG115">
        <f>AG114-AI114/2</f>
        <v>123</v>
      </c>
      <c r="AH115">
        <f>AH114-AJ114/2</f>
        <v>38</v>
      </c>
      <c r="AI115">
        <f>AG115+AI114</f>
        <v>159</v>
      </c>
      <c r="AJ115">
        <f>AH115+AJ114</f>
        <v>92</v>
      </c>
    </row>
    <row r="116" spans="1:31">
      <c r="A116">
        <v>14.2302494707577</v>
      </c>
      <c r="B116">
        <v>21.9658826364888</v>
      </c>
      <c r="C116">
        <v>11.4303804196828</v>
      </c>
      <c r="D116">
        <v>23.0217288664427</v>
      </c>
      <c r="M116">
        <v>217</v>
      </c>
      <c r="N116">
        <v>93</v>
      </c>
      <c r="O116">
        <v>39</v>
      </c>
      <c r="P116">
        <v>82</v>
      </c>
      <c r="R116">
        <v>217</v>
      </c>
      <c r="S116">
        <v>101</v>
      </c>
      <c r="T116">
        <v>33</v>
      </c>
      <c r="U116">
        <v>69</v>
      </c>
      <c r="W116">
        <v>212.744186046512</v>
      </c>
      <c r="X116">
        <v>80.9302325581395</v>
      </c>
      <c r="Y116">
        <v>43.7996500638839</v>
      </c>
      <c r="Z116">
        <v>91.5810864972116</v>
      </c>
      <c r="AB116">
        <v>199</v>
      </c>
      <c r="AC116">
        <v>78</v>
      </c>
      <c r="AD116">
        <v>20</v>
      </c>
      <c r="AE116">
        <v>42</v>
      </c>
    </row>
    <row r="117" spans="1:31">
      <c r="A117">
        <v>13</v>
      </c>
      <c r="B117">
        <v>21.377558326432</v>
      </c>
      <c r="C117">
        <v>8.30805612925406</v>
      </c>
      <c r="D117">
        <v>21.5522620622523</v>
      </c>
      <c r="M117">
        <v>221</v>
      </c>
      <c r="N117">
        <v>97</v>
      </c>
      <c r="O117">
        <v>38</v>
      </c>
      <c r="P117">
        <v>80</v>
      </c>
      <c r="R117">
        <v>221</v>
      </c>
      <c r="S117">
        <v>101</v>
      </c>
      <c r="T117">
        <v>33</v>
      </c>
      <c r="U117">
        <v>69</v>
      </c>
      <c r="W117">
        <v>218.023255813953</v>
      </c>
      <c r="X117">
        <v>86.2093023255814</v>
      </c>
      <c r="Y117">
        <v>43.5806518135644</v>
      </c>
      <c r="Z117">
        <v>91.1231810647255</v>
      </c>
      <c r="AB117">
        <v>205</v>
      </c>
      <c r="AC117">
        <v>83</v>
      </c>
      <c r="AD117">
        <v>20</v>
      </c>
      <c r="AE117">
        <v>42</v>
      </c>
    </row>
    <row r="118" spans="1:31">
      <c r="A118">
        <v>11.6726175299288</v>
      </c>
      <c r="B118">
        <v>17.3277234511635</v>
      </c>
      <c r="C118">
        <v>15.1509129180345</v>
      </c>
      <c r="D118">
        <v>27.9508497187474</v>
      </c>
      <c r="M118">
        <v>229</v>
      </c>
      <c r="N118">
        <v>101</v>
      </c>
      <c r="O118">
        <v>38</v>
      </c>
      <c r="P118">
        <v>80</v>
      </c>
      <c r="R118">
        <v>233</v>
      </c>
      <c r="S118">
        <v>109</v>
      </c>
      <c r="T118">
        <v>33</v>
      </c>
      <c r="U118">
        <v>69</v>
      </c>
      <c r="W118">
        <v>228.627906976744</v>
      </c>
      <c r="X118">
        <v>96.8139534883721</v>
      </c>
      <c r="Y118">
        <v>43.7985550726323</v>
      </c>
      <c r="Z118">
        <v>91.5787969700492</v>
      </c>
      <c r="AB118">
        <v>214</v>
      </c>
      <c r="AC118">
        <v>88</v>
      </c>
      <c r="AD118">
        <v>20</v>
      </c>
      <c r="AE118">
        <v>42</v>
      </c>
    </row>
    <row r="119" spans="1:31">
      <c r="A119">
        <v>10.7935165724615</v>
      </c>
      <c r="B119">
        <v>18.6681547025945</v>
      </c>
      <c r="C119">
        <v>9.33229185000163</v>
      </c>
      <c r="D119">
        <v>21.095023109729</v>
      </c>
      <c r="M119">
        <v>237</v>
      </c>
      <c r="N119">
        <v>105</v>
      </c>
      <c r="O119">
        <v>38</v>
      </c>
      <c r="P119">
        <v>80</v>
      </c>
      <c r="R119">
        <v>237</v>
      </c>
      <c r="S119">
        <v>113</v>
      </c>
      <c r="T119">
        <v>33</v>
      </c>
      <c r="U119">
        <v>69</v>
      </c>
      <c r="W119">
        <v>233.976744186047</v>
      </c>
      <c r="X119">
        <v>96.8139534883721</v>
      </c>
      <c r="Y119">
        <v>44.0175478479954</v>
      </c>
      <c r="Z119">
        <v>92.0366909548994</v>
      </c>
      <c r="AB119">
        <v>220</v>
      </c>
      <c r="AC119">
        <v>92</v>
      </c>
      <c r="AD119">
        <v>20</v>
      </c>
      <c r="AE119">
        <v>42</v>
      </c>
    </row>
    <row r="120" spans="1:31">
      <c r="A120">
        <v>16</v>
      </c>
      <c r="B120">
        <v>20.3960780543711</v>
      </c>
      <c r="C120">
        <v>7.9920187336928</v>
      </c>
      <c r="D120">
        <v>20.5060966544099</v>
      </c>
      <c r="M120">
        <v>241</v>
      </c>
      <c r="N120">
        <v>109</v>
      </c>
      <c r="O120">
        <v>37</v>
      </c>
      <c r="P120">
        <v>79</v>
      </c>
      <c r="R120">
        <v>241</v>
      </c>
      <c r="S120">
        <v>113</v>
      </c>
      <c r="T120">
        <v>33</v>
      </c>
      <c r="U120">
        <v>69</v>
      </c>
      <c r="W120">
        <v>239.325581395349</v>
      </c>
      <c r="X120">
        <v>102.162790697674</v>
      </c>
      <c r="Y120">
        <v>44.0175478479954</v>
      </c>
      <c r="Z120">
        <v>92.0366909548994</v>
      </c>
      <c r="AB120">
        <v>224</v>
      </c>
      <c r="AC120">
        <v>94</v>
      </c>
      <c r="AD120">
        <v>20</v>
      </c>
      <c r="AE120">
        <v>42</v>
      </c>
    </row>
    <row r="121" spans="1:31">
      <c r="A121">
        <v>11</v>
      </c>
      <c r="B121">
        <v>15.52417469626</v>
      </c>
      <c r="C121">
        <v>7.03760278031202</v>
      </c>
      <c r="D121">
        <v>20.7966343430854</v>
      </c>
      <c r="M121">
        <v>245</v>
      </c>
      <c r="N121">
        <v>113</v>
      </c>
      <c r="O121">
        <v>37</v>
      </c>
      <c r="P121">
        <v>79</v>
      </c>
      <c r="R121">
        <v>245</v>
      </c>
      <c r="S121">
        <v>117</v>
      </c>
      <c r="T121">
        <v>33</v>
      </c>
      <c r="U121">
        <v>69</v>
      </c>
      <c r="W121">
        <v>244.604651162791</v>
      </c>
      <c r="X121">
        <v>107.441860465116</v>
      </c>
      <c r="Y121">
        <v>43.5773723695155</v>
      </c>
      <c r="Z121">
        <v>91.1163240453504</v>
      </c>
      <c r="AB121">
        <v>228</v>
      </c>
      <c r="AC121">
        <v>98</v>
      </c>
      <c r="AD121">
        <v>20</v>
      </c>
      <c r="AE121">
        <v>42</v>
      </c>
    </row>
    <row r="122" spans="1:31">
      <c r="A122">
        <v>12.5896783120142</v>
      </c>
      <c r="B122">
        <v>17.3925271309261</v>
      </c>
      <c r="C122">
        <v>9.10739065976248</v>
      </c>
      <c r="D122">
        <v>22.0907220343745</v>
      </c>
      <c r="M122">
        <v>249</v>
      </c>
      <c r="N122">
        <v>113</v>
      </c>
      <c r="O122">
        <v>37</v>
      </c>
      <c r="P122">
        <v>77</v>
      </c>
      <c r="R122">
        <v>249</v>
      </c>
      <c r="S122">
        <v>121</v>
      </c>
      <c r="T122">
        <v>33</v>
      </c>
      <c r="U122">
        <v>69</v>
      </c>
      <c r="W122">
        <v>249.976744186047</v>
      </c>
      <c r="X122">
        <v>112.813953488372</v>
      </c>
      <c r="Y122">
        <v>44.2310329550582</v>
      </c>
      <c r="Z122">
        <v>92.4830689060306</v>
      </c>
      <c r="AB122">
        <v>232</v>
      </c>
      <c r="AC122">
        <v>100</v>
      </c>
      <c r="AD122">
        <v>20</v>
      </c>
      <c r="AE122">
        <v>42</v>
      </c>
    </row>
    <row r="123" spans="1:31">
      <c r="A123">
        <v>9.39414711402797</v>
      </c>
      <c r="B123">
        <v>18.3371208208923</v>
      </c>
      <c r="C123">
        <v>10.8833792929882</v>
      </c>
      <c r="D123">
        <v>24.8243831746128</v>
      </c>
      <c r="M123">
        <v>257</v>
      </c>
      <c r="N123">
        <v>117</v>
      </c>
      <c r="O123">
        <v>37</v>
      </c>
      <c r="P123">
        <v>77</v>
      </c>
      <c r="R123">
        <v>257</v>
      </c>
      <c r="S123">
        <v>125</v>
      </c>
      <c r="T123">
        <v>33</v>
      </c>
      <c r="U123">
        <v>69</v>
      </c>
      <c r="W123">
        <v>255.395348837209</v>
      </c>
      <c r="X123">
        <v>112.813953488372</v>
      </c>
      <c r="Y123">
        <v>44.6733432846088</v>
      </c>
      <c r="Z123">
        <v>93.4078995950909</v>
      </c>
      <c r="AB123">
        <v>240</v>
      </c>
      <c r="AC123">
        <v>105</v>
      </c>
      <c r="AD123">
        <v>20</v>
      </c>
      <c r="AE123">
        <v>42</v>
      </c>
    </row>
    <row r="124" spans="1:31">
      <c r="A124">
        <v>15</v>
      </c>
      <c r="B124">
        <v>19.4164878389476</v>
      </c>
      <c r="C124">
        <v>8.82281569558544</v>
      </c>
      <c r="D124">
        <v>20.5060966544099</v>
      </c>
      <c r="M124">
        <v>261</v>
      </c>
      <c r="N124">
        <v>121</v>
      </c>
      <c r="O124">
        <v>37</v>
      </c>
      <c r="P124">
        <v>79</v>
      </c>
      <c r="R124">
        <v>261</v>
      </c>
      <c r="S124">
        <v>125</v>
      </c>
      <c r="T124">
        <v>33</v>
      </c>
      <c r="U124">
        <v>69</v>
      </c>
      <c r="W124">
        <v>260.837209302326</v>
      </c>
      <c r="X124">
        <v>118.255813953488</v>
      </c>
      <c r="Y124">
        <v>44.8967100010318</v>
      </c>
      <c r="Z124">
        <v>93.8749390930664</v>
      </c>
      <c r="AB124">
        <v>244</v>
      </c>
      <c r="AC124">
        <v>107</v>
      </c>
      <c r="AD124">
        <v>20</v>
      </c>
      <c r="AE124">
        <v>42</v>
      </c>
    </row>
    <row r="125" spans="1:31">
      <c r="A125">
        <v>12.0933866224478</v>
      </c>
      <c r="B125">
        <v>16.1941347407016</v>
      </c>
      <c r="C125">
        <v>9.6312276601278</v>
      </c>
      <c r="D125">
        <v>19.0591185525459</v>
      </c>
      <c r="M125">
        <v>265</v>
      </c>
      <c r="N125">
        <v>125</v>
      </c>
      <c r="O125">
        <v>37</v>
      </c>
      <c r="P125">
        <v>79</v>
      </c>
      <c r="R125">
        <v>265</v>
      </c>
      <c r="S125">
        <v>129</v>
      </c>
      <c r="T125">
        <v>33</v>
      </c>
      <c r="U125">
        <v>69</v>
      </c>
      <c r="W125">
        <v>266.209302325581</v>
      </c>
      <c r="X125">
        <v>123.627906976744</v>
      </c>
      <c r="Y125">
        <v>44.2232593510163</v>
      </c>
      <c r="Z125">
        <v>92.4668150066704</v>
      </c>
      <c r="AB125">
        <v>247</v>
      </c>
      <c r="AC125">
        <v>110</v>
      </c>
      <c r="AD125">
        <v>20</v>
      </c>
      <c r="AE125">
        <v>42</v>
      </c>
    </row>
    <row r="126" spans="1:31">
      <c r="A126">
        <v>12.0104121494643</v>
      </c>
      <c r="B126">
        <v>16.3783393541592</v>
      </c>
      <c r="C126">
        <v>10.871968659903</v>
      </c>
      <c r="D126">
        <v>21.1482859825566</v>
      </c>
      <c r="M126">
        <v>269</v>
      </c>
      <c r="N126">
        <v>129</v>
      </c>
      <c r="O126">
        <v>37</v>
      </c>
      <c r="P126">
        <v>79</v>
      </c>
      <c r="R126">
        <v>269</v>
      </c>
      <c r="S126">
        <v>133</v>
      </c>
      <c r="T126">
        <v>33</v>
      </c>
      <c r="U126">
        <v>69</v>
      </c>
      <c r="W126">
        <v>266.209302325581</v>
      </c>
      <c r="X126">
        <v>123.627906976744</v>
      </c>
      <c r="Y126">
        <v>44.2232593510163</v>
      </c>
      <c r="Z126">
        <v>92.4668150066704</v>
      </c>
      <c r="AB126">
        <v>251</v>
      </c>
      <c r="AC126">
        <v>114</v>
      </c>
      <c r="AD126">
        <v>20</v>
      </c>
      <c r="AE126">
        <v>42</v>
      </c>
    </row>
    <row r="127" spans="1:31">
      <c r="A127">
        <v>7.0178344238091</v>
      </c>
      <c r="B127">
        <v>15.0083310198036</v>
      </c>
      <c r="C127">
        <v>6.51935795330412</v>
      </c>
      <c r="D127">
        <v>18.3371208208923</v>
      </c>
      <c r="M127">
        <v>273</v>
      </c>
      <c r="N127">
        <v>133</v>
      </c>
      <c r="O127">
        <v>38</v>
      </c>
      <c r="P127">
        <v>80</v>
      </c>
      <c r="R127">
        <v>273</v>
      </c>
      <c r="S127">
        <v>137</v>
      </c>
      <c r="T127">
        <v>33</v>
      </c>
      <c r="U127">
        <v>69</v>
      </c>
      <c r="W127">
        <v>271.581395348837</v>
      </c>
      <c r="X127">
        <v>129</v>
      </c>
      <c r="Y127">
        <v>44.2232593510163</v>
      </c>
      <c r="Z127">
        <v>92.4668150066704</v>
      </c>
      <c r="AB127">
        <v>254</v>
      </c>
      <c r="AC127">
        <v>117</v>
      </c>
      <c r="AD127">
        <v>20</v>
      </c>
      <c r="AE127">
        <v>42</v>
      </c>
    </row>
    <row r="128" spans="1:31">
      <c r="A128">
        <v>10.770329614269</v>
      </c>
      <c r="B128">
        <v>14.560219778561</v>
      </c>
      <c r="C128">
        <v>8.08463211071494</v>
      </c>
      <c r="D128">
        <v>23.1624696438009</v>
      </c>
      <c r="M128">
        <v>277</v>
      </c>
      <c r="N128">
        <v>137</v>
      </c>
      <c r="O128">
        <v>38</v>
      </c>
      <c r="P128">
        <v>80</v>
      </c>
      <c r="R128">
        <v>277</v>
      </c>
      <c r="S128">
        <v>141</v>
      </c>
      <c r="T128">
        <v>33</v>
      </c>
      <c r="U128">
        <v>69</v>
      </c>
      <c r="W128">
        <v>276.860465116279</v>
      </c>
      <c r="X128">
        <v>134.279069767442</v>
      </c>
      <c r="Y128">
        <v>43.5599104607511</v>
      </c>
      <c r="Z128">
        <v>91.0798127815703</v>
      </c>
      <c r="AB128">
        <v>260</v>
      </c>
      <c r="AC128">
        <v>125</v>
      </c>
      <c r="AD128">
        <v>20</v>
      </c>
      <c r="AE128">
        <v>42</v>
      </c>
    </row>
    <row r="129" spans="1:31">
      <c r="A129">
        <v>12.0933866224478</v>
      </c>
      <c r="B129">
        <v>16.0701586799882</v>
      </c>
      <c r="C129">
        <v>9.42280268200446</v>
      </c>
      <c r="D129">
        <v>18.0069431053691</v>
      </c>
      <c r="M129">
        <v>281</v>
      </c>
      <c r="N129">
        <v>141</v>
      </c>
      <c r="O129">
        <v>39</v>
      </c>
      <c r="P129">
        <v>82</v>
      </c>
      <c r="R129">
        <v>277</v>
      </c>
      <c r="S129">
        <v>145</v>
      </c>
      <c r="T129">
        <v>33</v>
      </c>
      <c r="U129">
        <v>69</v>
      </c>
      <c r="W129">
        <v>276.860465116279</v>
      </c>
      <c r="X129">
        <v>134.279069767442</v>
      </c>
      <c r="Y129">
        <v>43.9955095653586</v>
      </c>
      <c r="Z129">
        <v>91.990610909386</v>
      </c>
      <c r="AB129">
        <v>262</v>
      </c>
      <c r="AC129">
        <v>126</v>
      </c>
      <c r="AD129">
        <v>20</v>
      </c>
      <c r="AE129">
        <v>42</v>
      </c>
    </row>
    <row r="130" spans="1:31">
      <c r="A130">
        <v>12.1655250605964</v>
      </c>
      <c r="B130">
        <v>17.0880074906351</v>
      </c>
      <c r="C130">
        <v>8.09706528304825</v>
      </c>
      <c r="D130">
        <v>20.6518764280634</v>
      </c>
      <c r="M130">
        <v>281</v>
      </c>
      <c r="N130">
        <v>145</v>
      </c>
      <c r="O130">
        <v>39</v>
      </c>
      <c r="P130">
        <v>82</v>
      </c>
      <c r="R130">
        <v>281</v>
      </c>
      <c r="S130">
        <v>149</v>
      </c>
      <c r="T130">
        <v>33</v>
      </c>
      <c r="U130">
        <v>69</v>
      </c>
      <c r="W130">
        <v>282.186046511628</v>
      </c>
      <c r="X130">
        <v>139.604651162791</v>
      </c>
      <c r="Y130">
        <v>43.9955095653586</v>
      </c>
      <c r="Z130">
        <v>91.990610909386</v>
      </c>
      <c r="AB130">
        <v>264</v>
      </c>
      <c r="AC130">
        <v>129</v>
      </c>
      <c r="AD130">
        <v>20</v>
      </c>
      <c r="AE130">
        <v>42</v>
      </c>
    </row>
    <row r="131" spans="1:31">
      <c r="A131">
        <v>13.5092560861063</v>
      </c>
      <c r="B131">
        <v>18.0693109995927</v>
      </c>
      <c r="C131">
        <v>8.75600697770496</v>
      </c>
      <c r="D131">
        <v>21.095023109729</v>
      </c>
      <c r="M131">
        <v>285</v>
      </c>
      <c r="N131">
        <v>145</v>
      </c>
      <c r="O131">
        <v>39</v>
      </c>
      <c r="P131">
        <v>82</v>
      </c>
      <c r="R131">
        <v>285</v>
      </c>
      <c r="S131">
        <v>153</v>
      </c>
      <c r="T131">
        <v>33</v>
      </c>
      <c r="U131">
        <v>69</v>
      </c>
      <c r="W131">
        <v>287.441860465116</v>
      </c>
      <c r="X131">
        <v>144.860465116279</v>
      </c>
      <c r="Y131">
        <v>43.3355769218782</v>
      </c>
      <c r="Z131">
        <v>90.6107517457453</v>
      </c>
      <c r="AB131">
        <v>268</v>
      </c>
      <c r="AC131">
        <v>134</v>
      </c>
      <c r="AD131">
        <v>20</v>
      </c>
      <c r="AE131">
        <v>42</v>
      </c>
    </row>
    <row r="132" spans="1:31">
      <c r="A132">
        <v>11.8848643240047</v>
      </c>
      <c r="B132">
        <v>19.7294196569489</v>
      </c>
      <c r="C132">
        <v>11.3741675474996</v>
      </c>
      <c r="D132">
        <v>19.5256241897666</v>
      </c>
      <c r="M132">
        <v>285</v>
      </c>
      <c r="N132">
        <v>149</v>
      </c>
      <c r="O132">
        <v>39</v>
      </c>
      <c r="P132">
        <v>82</v>
      </c>
      <c r="R132">
        <v>285</v>
      </c>
      <c r="S132">
        <v>153</v>
      </c>
      <c r="T132">
        <v>33</v>
      </c>
      <c r="U132">
        <v>69</v>
      </c>
      <c r="W132">
        <v>287.441860465116</v>
      </c>
      <c r="X132">
        <v>144.860465116279</v>
      </c>
      <c r="Y132">
        <v>42.68554326805</v>
      </c>
      <c r="Z132">
        <v>89.2515904695591</v>
      </c>
      <c r="AB132">
        <v>270</v>
      </c>
      <c r="AC132">
        <v>137</v>
      </c>
      <c r="AD132">
        <v>20</v>
      </c>
      <c r="AE132">
        <v>42</v>
      </c>
    </row>
    <row r="133" spans="1:31">
      <c r="A133">
        <v>12.1757956618859</v>
      </c>
      <c r="B133">
        <v>17.4427635425124</v>
      </c>
      <c r="C133">
        <v>9.22330536289452</v>
      </c>
      <c r="D133">
        <v>22.5</v>
      </c>
      <c r="M133">
        <v>289</v>
      </c>
      <c r="N133">
        <v>153</v>
      </c>
      <c r="O133">
        <v>39</v>
      </c>
      <c r="P133">
        <v>82</v>
      </c>
      <c r="R133">
        <v>293</v>
      </c>
      <c r="S133">
        <v>161</v>
      </c>
      <c r="T133">
        <v>33</v>
      </c>
      <c r="U133">
        <v>69</v>
      </c>
      <c r="W133">
        <v>292.558139534884</v>
      </c>
      <c r="X133">
        <v>149.976744186046</v>
      </c>
      <c r="Y133">
        <v>42.2586878353695</v>
      </c>
      <c r="Z133">
        <v>88.3590745648635</v>
      </c>
      <c r="AB133">
        <v>276</v>
      </c>
      <c r="AC133">
        <v>143</v>
      </c>
      <c r="AD133">
        <v>20</v>
      </c>
      <c r="AE133">
        <v>42</v>
      </c>
    </row>
    <row r="134" spans="1:31">
      <c r="A134">
        <v>13.3416640641263</v>
      </c>
      <c r="B134">
        <v>21.2132034355964</v>
      </c>
      <c r="C134">
        <v>10.5537589519158</v>
      </c>
      <c r="D134">
        <v>19.811612756159</v>
      </c>
      <c r="M134">
        <v>293</v>
      </c>
      <c r="N134">
        <v>157</v>
      </c>
      <c r="O134">
        <v>39</v>
      </c>
      <c r="P134">
        <v>82</v>
      </c>
      <c r="R134">
        <v>293</v>
      </c>
      <c r="S134">
        <v>161</v>
      </c>
      <c r="T134">
        <v>33</v>
      </c>
      <c r="U134">
        <v>69</v>
      </c>
      <c r="W134">
        <v>292.558139534884</v>
      </c>
      <c r="X134">
        <v>149.976744186046</v>
      </c>
      <c r="Y134">
        <v>42.0473943961927</v>
      </c>
      <c r="Z134">
        <v>87.9172791920392</v>
      </c>
      <c r="AB134">
        <v>278</v>
      </c>
      <c r="AC134">
        <v>144</v>
      </c>
      <c r="AD134">
        <v>20</v>
      </c>
      <c r="AE134">
        <v>42</v>
      </c>
    </row>
    <row r="135" spans="1:31">
      <c r="A135">
        <v>14.142135623731</v>
      </c>
      <c r="B135">
        <v>18.9736659610103</v>
      </c>
      <c r="C135">
        <v>9.49592152924416</v>
      </c>
      <c r="D135">
        <v>20.5548047910945</v>
      </c>
      <c r="M135">
        <v>297</v>
      </c>
      <c r="N135">
        <v>157</v>
      </c>
      <c r="O135">
        <v>38</v>
      </c>
      <c r="P135">
        <v>80</v>
      </c>
      <c r="R135">
        <v>297</v>
      </c>
      <c r="S135">
        <v>161</v>
      </c>
      <c r="T135">
        <v>33</v>
      </c>
      <c r="U135">
        <v>69</v>
      </c>
      <c r="W135">
        <v>297.651162790698</v>
      </c>
      <c r="X135">
        <v>155.06976744186</v>
      </c>
      <c r="Y135">
        <v>42.0473943961927</v>
      </c>
      <c r="Z135">
        <v>87.9172791920392</v>
      </c>
      <c r="AB135">
        <v>280</v>
      </c>
      <c r="AC135">
        <v>145</v>
      </c>
      <c r="AD135">
        <v>20</v>
      </c>
      <c r="AE135">
        <v>42</v>
      </c>
    </row>
    <row r="136" spans="1:31">
      <c r="A136">
        <v>10.688779163216</v>
      </c>
      <c r="B136">
        <v>14.6372811683044</v>
      </c>
      <c r="C136">
        <v>8.67526805492313</v>
      </c>
      <c r="D136">
        <v>18.5270073136489</v>
      </c>
      <c r="M136">
        <v>301</v>
      </c>
      <c r="N136">
        <v>161</v>
      </c>
      <c r="O136">
        <v>39</v>
      </c>
      <c r="P136">
        <v>82</v>
      </c>
      <c r="R136">
        <v>301</v>
      </c>
      <c r="S136">
        <v>165</v>
      </c>
      <c r="T136">
        <v>33</v>
      </c>
      <c r="U136">
        <v>69</v>
      </c>
      <c r="W136">
        <v>302.767441860465</v>
      </c>
      <c r="X136">
        <v>160.186046511628</v>
      </c>
      <c r="Y136">
        <v>42.2576313681737</v>
      </c>
      <c r="Z136">
        <v>88.3568655879994</v>
      </c>
      <c r="AB136">
        <v>283</v>
      </c>
      <c r="AC136">
        <v>147</v>
      </c>
      <c r="AD136">
        <v>20</v>
      </c>
      <c r="AE136">
        <v>42</v>
      </c>
    </row>
    <row r="137" spans="1:31">
      <c r="A137">
        <v>13.2382022948737</v>
      </c>
      <c r="B137">
        <v>17.1828402774396</v>
      </c>
      <c r="C137">
        <v>12.2080453395028</v>
      </c>
      <c r="D137">
        <v>20.0062490237426</v>
      </c>
      <c r="M137">
        <v>301</v>
      </c>
      <c r="N137">
        <v>161</v>
      </c>
      <c r="O137">
        <v>39</v>
      </c>
      <c r="P137">
        <v>82</v>
      </c>
      <c r="R137">
        <v>301</v>
      </c>
      <c r="S137">
        <v>165</v>
      </c>
      <c r="T137">
        <v>33</v>
      </c>
      <c r="U137">
        <v>69</v>
      </c>
      <c r="W137">
        <v>302.767441860465</v>
      </c>
      <c r="X137">
        <v>160.186046511628</v>
      </c>
      <c r="Y137">
        <v>42.6802076818554</v>
      </c>
      <c r="Z137">
        <v>89.2404342438794</v>
      </c>
      <c r="AB137">
        <v>285</v>
      </c>
      <c r="AC137">
        <v>148</v>
      </c>
      <c r="AD137">
        <v>20</v>
      </c>
      <c r="AE137">
        <v>42</v>
      </c>
    </row>
    <row r="138" spans="1:31">
      <c r="A138">
        <v>6.57647321898295</v>
      </c>
      <c r="B138">
        <v>11.629703349613</v>
      </c>
      <c r="C138">
        <v>6.54068475450925</v>
      </c>
      <c r="D138">
        <v>21.3600093632938</v>
      </c>
      <c r="M138">
        <v>305</v>
      </c>
      <c r="N138">
        <v>165</v>
      </c>
      <c r="O138">
        <v>38</v>
      </c>
      <c r="P138">
        <v>80</v>
      </c>
      <c r="R138">
        <v>305</v>
      </c>
      <c r="S138">
        <v>169</v>
      </c>
      <c r="T138">
        <v>33</v>
      </c>
      <c r="U138">
        <v>69</v>
      </c>
      <c r="W138">
        <v>307.976744186046</v>
      </c>
      <c r="X138">
        <v>165.395348837209</v>
      </c>
      <c r="Y138">
        <v>42.8936087202647</v>
      </c>
      <c r="Z138">
        <v>89.6866364150987</v>
      </c>
      <c r="AB138">
        <v>291</v>
      </c>
      <c r="AC138">
        <v>153</v>
      </c>
      <c r="AD138">
        <v>20</v>
      </c>
      <c r="AE138">
        <v>42</v>
      </c>
    </row>
    <row r="139" spans="1:31">
      <c r="A139">
        <v>10.5475115548645</v>
      </c>
      <c r="B139">
        <v>14.8070928949608</v>
      </c>
      <c r="C139">
        <v>10.8953736566196</v>
      </c>
      <c r="D139">
        <v>16.5302752548165</v>
      </c>
      <c r="M139">
        <v>309</v>
      </c>
      <c r="N139">
        <v>169</v>
      </c>
      <c r="O139">
        <v>39</v>
      </c>
      <c r="P139">
        <v>82</v>
      </c>
      <c r="R139">
        <v>309</v>
      </c>
      <c r="S139">
        <v>173</v>
      </c>
      <c r="T139">
        <v>33</v>
      </c>
      <c r="U139">
        <v>69</v>
      </c>
      <c r="W139">
        <v>307.976744186046</v>
      </c>
      <c r="X139">
        <v>165.395348837209</v>
      </c>
      <c r="Y139">
        <v>42.6791406766633</v>
      </c>
      <c r="Z139">
        <v>89.2382032330232</v>
      </c>
      <c r="AB139">
        <v>292</v>
      </c>
      <c r="AC139">
        <v>156</v>
      </c>
      <c r="AD139">
        <v>20</v>
      </c>
      <c r="AE139">
        <v>42</v>
      </c>
    </row>
    <row r="140" spans="1:31">
      <c r="A140">
        <v>9.05538513813742</v>
      </c>
      <c r="B140">
        <v>17.0293863659264</v>
      </c>
      <c r="C140">
        <v>9.61073066221018</v>
      </c>
      <c r="D140">
        <v>17.5071414000116</v>
      </c>
      <c r="M140">
        <v>309</v>
      </c>
      <c r="N140">
        <v>169</v>
      </c>
      <c r="O140">
        <v>38</v>
      </c>
      <c r="P140">
        <v>80</v>
      </c>
      <c r="R140">
        <v>309</v>
      </c>
      <c r="S140">
        <v>173</v>
      </c>
      <c r="T140">
        <v>33</v>
      </c>
      <c r="U140">
        <v>69</v>
      </c>
      <c r="W140">
        <v>307.976744186046</v>
      </c>
      <c r="X140">
        <v>170.627906976744</v>
      </c>
      <c r="Y140">
        <v>43.10593208343</v>
      </c>
      <c r="Z140">
        <v>90.1305852653535</v>
      </c>
      <c r="AB140">
        <v>293</v>
      </c>
      <c r="AC140">
        <v>158</v>
      </c>
      <c r="AD140">
        <v>20</v>
      </c>
      <c r="AE140">
        <v>42</v>
      </c>
    </row>
    <row r="141" spans="1:31">
      <c r="A141">
        <v>10.3077640640442</v>
      </c>
      <c r="B141">
        <v>14.0801278403287</v>
      </c>
      <c r="C141">
        <v>12.209152823005</v>
      </c>
      <c r="D141">
        <v>19.5256241897666</v>
      </c>
      <c r="M141">
        <v>309</v>
      </c>
      <c r="N141">
        <v>173</v>
      </c>
      <c r="O141">
        <v>38</v>
      </c>
      <c r="P141">
        <v>80</v>
      </c>
      <c r="R141">
        <v>309</v>
      </c>
      <c r="S141">
        <v>177</v>
      </c>
      <c r="T141">
        <v>33</v>
      </c>
      <c r="U141">
        <v>69</v>
      </c>
      <c r="W141">
        <v>307.976744186046</v>
      </c>
      <c r="X141">
        <v>170.627906976744</v>
      </c>
      <c r="Y141">
        <v>43.5369914042643</v>
      </c>
      <c r="Z141">
        <v>91.031891118007</v>
      </c>
      <c r="AB141">
        <v>294</v>
      </c>
      <c r="AC141">
        <v>161</v>
      </c>
      <c r="AD141">
        <v>20</v>
      </c>
      <c r="AE141">
        <v>42</v>
      </c>
    </row>
    <row r="142" spans="1:31">
      <c r="A142">
        <v>10.5118980208143</v>
      </c>
      <c r="B142">
        <v>15.182226450689</v>
      </c>
      <c r="C142">
        <v>9.82696426211977</v>
      </c>
      <c r="D142">
        <v>19.0262975904404</v>
      </c>
      <c r="M142">
        <v>313</v>
      </c>
      <c r="N142">
        <v>177</v>
      </c>
      <c r="O142">
        <v>39</v>
      </c>
      <c r="P142">
        <v>82</v>
      </c>
      <c r="R142">
        <v>313</v>
      </c>
      <c r="S142">
        <v>181</v>
      </c>
      <c r="T142">
        <v>33</v>
      </c>
      <c r="U142">
        <v>69</v>
      </c>
      <c r="W142">
        <v>313.186046511628</v>
      </c>
      <c r="X142">
        <v>175.837209302326</v>
      </c>
      <c r="Y142">
        <v>42.8839365332003</v>
      </c>
      <c r="Z142">
        <v>89.6664127512369</v>
      </c>
      <c r="AB142">
        <v>296</v>
      </c>
      <c r="AC142">
        <v>172</v>
      </c>
      <c r="AD142">
        <v>20</v>
      </c>
      <c r="AE142">
        <v>42</v>
      </c>
    </row>
    <row r="143" spans="1:31">
      <c r="A143">
        <v>8.54400374531753</v>
      </c>
      <c r="B143">
        <v>12.369316876853</v>
      </c>
      <c r="C143">
        <v>7.39363004744825</v>
      </c>
      <c r="D143">
        <v>19.811612756159</v>
      </c>
      <c r="M143">
        <v>317</v>
      </c>
      <c r="N143">
        <v>185</v>
      </c>
      <c r="O143">
        <v>40</v>
      </c>
      <c r="P143">
        <v>84</v>
      </c>
      <c r="R143">
        <v>317</v>
      </c>
      <c r="S143">
        <v>189</v>
      </c>
      <c r="T143">
        <v>33</v>
      </c>
      <c r="U143">
        <v>69</v>
      </c>
      <c r="W143">
        <v>313.186046511628</v>
      </c>
      <c r="X143">
        <v>181.116279069767</v>
      </c>
      <c r="Y143">
        <v>43.5271955811983</v>
      </c>
      <c r="Z143">
        <v>91.0114089425055</v>
      </c>
      <c r="AB143">
        <v>300</v>
      </c>
      <c r="AC143">
        <v>177</v>
      </c>
      <c r="AD143">
        <v>20</v>
      </c>
      <c r="AE143">
        <v>42</v>
      </c>
    </row>
    <row r="144" spans="1:31">
      <c r="A144">
        <v>8.06225774829855</v>
      </c>
      <c r="B144">
        <v>16.0312195418814</v>
      </c>
      <c r="C144">
        <v>9.43653189082493</v>
      </c>
      <c r="D144">
        <v>18.0693109995927</v>
      </c>
      <c r="M144">
        <v>317</v>
      </c>
      <c r="N144">
        <v>189</v>
      </c>
      <c r="O144">
        <v>40</v>
      </c>
      <c r="P144">
        <v>84</v>
      </c>
      <c r="R144">
        <v>317</v>
      </c>
      <c r="S144">
        <v>193</v>
      </c>
      <c r="T144">
        <v>33</v>
      </c>
      <c r="U144">
        <v>69</v>
      </c>
      <c r="W144">
        <v>318.395348837209</v>
      </c>
      <c r="X144">
        <v>186.325581395349</v>
      </c>
      <c r="Y144">
        <v>42.8742876474803</v>
      </c>
      <c r="Z144">
        <v>89.6462378083679</v>
      </c>
      <c r="AB144">
        <v>301</v>
      </c>
      <c r="AC144">
        <v>180</v>
      </c>
      <c r="AD144">
        <v>20</v>
      </c>
      <c r="AE144">
        <v>42</v>
      </c>
    </row>
    <row r="145" spans="1:31">
      <c r="A145">
        <v>7.28010988928052</v>
      </c>
      <c r="B145">
        <v>15.1327459504216</v>
      </c>
      <c r="C145">
        <v>8.34750912543633</v>
      </c>
      <c r="D145">
        <v>17.6776695296637</v>
      </c>
      <c r="M145">
        <v>317</v>
      </c>
      <c r="N145">
        <v>193</v>
      </c>
      <c r="O145">
        <v>40</v>
      </c>
      <c r="P145">
        <v>84</v>
      </c>
      <c r="R145">
        <v>317</v>
      </c>
      <c r="S145">
        <v>197</v>
      </c>
      <c r="T145">
        <v>33</v>
      </c>
      <c r="U145">
        <v>69</v>
      </c>
      <c r="W145">
        <v>318.395348837209</v>
      </c>
      <c r="X145">
        <v>191.441860465116</v>
      </c>
      <c r="Y145">
        <v>42.2311733327681</v>
      </c>
      <c r="Z145">
        <v>88.3015442412424</v>
      </c>
      <c r="AB145">
        <v>302</v>
      </c>
      <c r="AC145">
        <v>184</v>
      </c>
      <c r="AD145">
        <v>20</v>
      </c>
      <c r="AE145">
        <v>42</v>
      </c>
    </row>
    <row r="146" spans="1:31">
      <c r="A146">
        <v>6</v>
      </c>
      <c r="B146">
        <v>14.560219778561</v>
      </c>
      <c r="C146">
        <v>8.83454672251614</v>
      </c>
      <c r="D146">
        <v>18.5607111932706</v>
      </c>
      <c r="M146">
        <v>321</v>
      </c>
      <c r="N146">
        <v>197</v>
      </c>
      <c r="O146">
        <v>41</v>
      </c>
      <c r="P146">
        <v>85</v>
      </c>
      <c r="R146">
        <v>317</v>
      </c>
      <c r="S146">
        <v>201</v>
      </c>
      <c r="T146">
        <v>33</v>
      </c>
      <c r="U146">
        <v>69</v>
      </c>
      <c r="W146">
        <v>318.395348837209</v>
      </c>
      <c r="X146">
        <v>191.441860465116</v>
      </c>
      <c r="Y146">
        <v>41.5977057327766</v>
      </c>
      <c r="Z146">
        <v>86.9770210776237</v>
      </c>
      <c r="AB146">
        <v>304</v>
      </c>
      <c r="AC146">
        <v>190</v>
      </c>
      <c r="AD146">
        <v>20</v>
      </c>
      <c r="AE146">
        <v>42</v>
      </c>
    </row>
    <row r="147" spans="1:31">
      <c r="A147">
        <v>6.57647321898295</v>
      </c>
      <c r="B147">
        <v>10.9201648339208</v>
      </c>
      <c r="C147">
        <v>1.86064679345518</v>
      </c>
      <c r="D147">
        <v>15.5</v>
      </c>
      <c r="M147">
        <v>321</v>
      </c>
      <c r="N147">
        <v>201</v>
      </c>
      <c r="O147">
        <v>40</v>
      </c>
      <c r="P147">
        <v>84</v>
      </c>
      <c r="R147">
        <v>321</v>
      </c>
      <c r="S147">
        <v>205</v>
      </c>
      <c r="T147">
        <v>33</v>
      </c>
      <c r="U147">
        <v>69</v>
      </c>
      <c r="W147">
        <v>318.395348837209</v>
      </c>
      <c r="X147">
        <v>196.511627906977</v>
      </c>
      <c r="Y147">
        <v>41.8056942614405</v>
      </c>
      <c r="Z147">
        <v>87.4119061830118</v>
      </c>
      <c r="AB147">
        <v>304</v>
      </c>
      <c r="AC147">
        <v>194</v>
      </c>
      <c r="AD147">
        <v>20</v>
      </c>
      <c r="AE147">
        <v>42</v>
      </c>
    </row>
    <row r="148" spans="1:31">
      <c r="A148">
        <v>6.51920240520265</v>
      </c>
      <c r="B148">
        <v>10.5118980208143</v>
      </c>
      <c r="C148">
        <v>3.69939260943552</v>
      </c>
      <c r="D148">
        <v>17</v>
      </c>
      <c r="M148">
        <v>321</v>
      </c>
      <c r="N148">
        <v>209</v>
      </c>
      <c r="O148">
        <v>39</v>
      </c>
      <c r="P148">
        <v>82</v>
      </c>
      <c r="R148">
        <v>321</v>
      </c>
      <c r="S148">
        <v>213</v>
      </c>
      <c r="T148">
        <v>33</v>
      </c>
      <c r="U148">
        <v>69</v>
      </c>
      <c r="W148">
        <v>318.395348837209</v>
      </c>
      <c r="X148">
        <v>206.511627906977</v>
      </c>
      <c r="Y148">
        <v>41.1786088475189</v>
      </c>
      <c r="Z148">
        <v>86.1007275902666</v>
      </c>
      <c r="AB148">
        <v>305</v>
      </c>
      <c r="AC148">
        <v>204</v>
      </c>
      <c r="AD148">
        <v>20</v>
      </c>
      <c r="AE148">
        <v>42</v>
      </c>
    </row>
    <row r="149" spans="1:31">
      <c r="A149">
        <v>6.51920240520265</v>
      </c>
      <c r="B149">
        <v>10.5118980208143</v>
      </c>
      <c r="C149">
        <v>4.53020032460723</v>
      </c>
      <c r="D149">
        <v>15.1327459504216</v>
      </c>
      <c r="M149">
        <v>321</v>
      </c>
      <c r="N149">
        <v>213</v>
      </c>
      <c r="O149">
        <v>39</v>
      </c>
      <c r="P149">
        <v>82</v>
      </c>
      <c r="R149">
        <v>321</v>
      </c>
      <c r="S149">
        <v>217</v>
      </c>
      <c r="T149">
        <v>33</v>
      </c>
      <c r="U149">
        <v>69</v>
      </c>
      <c r="W149">
        <v>318.395348837209</v>
      </c>
      <c r="X149">
        <v>211.511627906977</v>
      </c>
      <c r="Y149">
        <v>41.1786088475189</v>
      </c>
      <c r="Z149">
        <v>86.1007275902666</v>
      </c>
      <c r="AB149">
        <v>305</v>
      </c>
      <c r="AC149">
        <v>209</v>
      </c>
      <c r="AD149">
        <v>20</v>
      </c>
      <c r="AE149">
        <v>42</v>
      </c>
    </row>
    <row r="150" spans="1:31">
      <c r="A150">
        <v>4.52769256906871</v>
      </c>
      <c r="B150">
        <v>8.5146931829632</v>
      </c>
      <c r="C150">
        <v>4.32536258511349</v>
      </c>
      <c r="D150">
        <v>16.0312195418814</v>
      </c>
      <c r="M150">
        <v>321</v>
      </c>
      <c r="N150">
        <v>221</v>
      </c>
      <c r="O150">
        <v>38</v>
      </c>
      <c r="P150">
        <v>80</v>
      </c>
      <c r="R150">
        <v>321</v>
      </c>
      <c r="S150">
        <v>225</v>
      </c>
      <c r="T150">
        <v>33</v>
      </c>
      <c r="U150">
        <v>69</v>
      </c>
      <c r="W150">
        <v>318.395348837209</v>
      </c>
      <c r="X150">
        <v>216.441860465116</v>
      </c>
      <c r="Y150">
        <v>40.5609297148061</v>
      </c>
      <c r="Z150">
        <v>84.8092166764127</v>
      </c>
      <c r="AB150">
        <v>306</v>
      </c>
      <c r="AC150">
        <v>213</v>
      </c>
      <c r="AD150">
        <v>20</v>
      </c>
      <c r="AE150">
        <v>42</v>
      </c>
    </row>
    <row r="151" spans="1:31">
      <c r="A151">
        <v>8.06225774829855</v>
      </c>
      <c r="B151">
        <v>12.0415945787923</v>
      </c>
      <c r="C151">
        <v>4.98396563659299</v>
      </c>
      <c r="D151">
        <v>15.5080624192708</v>
      </c>
      <c r="M151">
        <v>321</v>
      </c>
      <c r="N151">
        <v>225</v>
      </c>
      <c r="O151">
        <v>38</v>
      </c>
      <c r="P151">
        <v>80</v>
      </c>
      <c r="R151">
        <v>321</v>
      </c>
      <c r="S151">
        <v>229</v>
      </c>
      <c r="T151">
        <v>33</v>
      </c>
      <c r="U151">
        <v>69</v>
      </c>
      <c r="W151">
        <v>323.395348837209</v>
      </c>
      <c r="X151">
        <v>226.441860465116</v>
      </c>
      <c r="Y151">
        <v>41.1693436605282</v>
      </c>
      <c r="Z151">
        <v>86.0813549265588</v>
      </c>
      <c r="AB151">
        <v>307</v>
      </c>
      <c r="AC151">
        <v>217</v>
      </c>
      <c r="AD151">
        <v>20</v>
      </c>
      <c r="AE151">
        <v>42</v>
      </c>
    </row>
    <row r="152" spans="1:31">
      <c r="A152">
        <v>7.0178344238091</v>
      </c>
      <c r="B152">
        <v>11.0113577727726</v>
      </c>
      <c r="C152">
        <v>8.6520145242136</v>
      </c>
      <c r="D152">
        <v>14.0089257261219</v>
      </c>
      <c r="M152">
        <v>321</v>
      </c>
      <c r="N152">
        <v>229</v>
      </c>
      <c r="O152">
        <v>37</v>
      </c>
      <c r="P152">
        <v>79</v>
      </c>
      <c r="R152">
        <v>321</v>
      </c>
      <c r="S152">
        <v>233</v>
      </c>
      <c r="T152">
        <v>33</v>
      </c>
      <c r="U152">
        <v>69</v>
      </c>
      <c r="W152">
        <v>323.395348837209</v>
      </c>
      <c r="X152">
        <v>226.441860465116</v>
      </c>
      <c r="Y152">
        <v>40.7576502239229</v>
      </c>
      <c r="Z152">
        <v>85.2205413772932</v>
      </c>
      <c r="AB152">
        <v>307</v>
      </c>
      <c r="AC152">
        <v>224</v>
      </c>
      <c r="AD152">
        <v>20</v>
      </c>
      <c r="AE152">
        <v>42</v>
      </c>
    </row>
    <row r="153" spans="1:31">
      <c r="A153">
        <v>2.54950975679639</v>
      </c>
      <c r="B153">
        <v>6.51920240520265</v>
      </c>
      <c r="C153">
        <v>2.89593250864811</v>
      </c>
      <c r="D153">
        <v>13.1529464379659</v>
      </c>
      <c r="M153">
        <v>321</v>
      </c>
      <c r="N153">
        <v>237</v>
      </c>
      <c r="O153">
        <v>37</v>
      </c>
      <c r="P153">
        <v>79</v>
      </c>
      <c r="R153">
        <v>321</v>
      </c>
      <c r="S153">
        <v>241</v>
      </c>
      <c r="T153">
        <v>33</v>
      </c>
      <c r="U153">
        <v>69</v>
      </c>
      <c r="W153">
        <v>323.395348837209</v>
      </c>
      <c r="X153">
        <v>236.162790697674</v>
      </c>
      <c r="Y153">
        <v>40.1462854705641</v>
      </c>
      <c r="Z153">
        <v>83.9422332566338</v>
      </c>
      <c r="AB153">
        <v>308</v>
      </c>
      <c r="AC153">
        <v>233</v>
      </c>
      <c r="AD153">
        <v>20</v>
      </c>
      <c r="AE153">
        <v>42</v>
      </c>
    </row>
    <row r="154" spans="1:31">
      <c r="A154">
        <v>5.3851648071345</v>
      </c>
      <c r="B154">
        <v>9.21954445729289</v>
      </c>
      <c r="C154">
        <v>6.05375237298326</v>
      </c>
      <c r="D154">
        <v>10.6066017177982</v>
      </c>
      <c r="M154">
        <v>321</v>
      </c>
      <c r="N154">
        <v>241</v>
      </c>
      <c r="O154">
        <v>37</v>
      </c>
      <c r="P154">
        <v>77</v>
      </c>
      <c r="R154">
        <v>321</v>
      </c>
      <c r="S154">
        <v>245</v>
      </c>
      <c r="T154">
        <v>33</v>
      </c>
      <c r="U154">
        <v>69</v>
      </c>
      <c r="W154">
        <v>323.395348837209</v>
      </c>
      <c r="X154">
        <v>241.023255813953</v>
      </c>
      <c r="Y154">
        <v>40.1462854705641</v>
      </c>
      <c r="Z154">
        <v>83.9422332566338</v>
      </c>
      <c r="AB154">
        <v>307</v>
      </c>
      <c r="AC154">
        <v>237</v>
      </c>
      <c r="AD154">
        <v>20</v>
      </c>
      <c r="AE154">
        <v>42</v>
      </c>
    </row>
    <row r="155" spans="1:31">
      <c r="A155">
        <v>8.0156097709407</v>
      </c>
      <c r="B155">
        <v>12.0104121494643</v>
      </c>
      <c r="C155">
        <v>8.52969394206303</v>
      </c>
      <c r="D155">
        <v>13.7568164921976</v>
      </c>
      <c r="M155">
        <v>321</v>
      </c>
      <c r="N155">
        <v>245</v>
      </c>
      <c r="O155">
        <v>36</v>
      </c>
      <c r="P155">
        <v>76</v>
      </c>
      <c r="R155">
        <v>321</v>
      </c>
      <c r="S155">
        <v>249</v>
      </c>
      <c r="T155">
        <v>33</v>
      </c>
      <c r="U155">
        <v>69</v>
      </c>
      <c r="W155">
        <v>323.395348837209</v>
      </c>
      <c r="X155">
        <v>245.813953488372</v>
      </c>
      <c r="Y155">
        <v>39.5440911885056</v>
      </c>
      <c r="Z155">
        <v>82.6830997577843</v>
      </c>
      <c r="AB155">
        <v>307</v>
      </c>
      <c r="AC155">
        <v>241</v>
      </c>
      <c r="AD155">
        <v>20</v>
      </c>
      <c r="AE155">
        <v>42</v>
      </c>
    </row>
    <row r="156" spans="1:31">
      <c r="A156">
        <v>9.5524865872714</v>
      </c>
      <c r="B156">
        <v>13.5369863706809</v>
      </c>
      <c r="C156">
        <v>10.8584543230904</v>
      </c>
      <c r="D156">
        <v>13.865424623862</v>
      </c>
      <c r="M156">
        <v>321</v>
      </c>
      <c r="N156">
        <v>249</v>
      </c>
      <c r="O156">
        <v>35</v>
      </c>
      <c r="P156">
        <v>74</v>
      </c>
      <c r="R156">
        <v>321</v>
      </c>
      <c r="S156">
        <v>253</v>
      </c>
      <c r="T156">
        <v>33</v>
      </c>
      <c r="U156">
        <v>69</v>
      </c>
      <c r="W156">
        <v>323.395348837209</v>
      </c>
      <c r="X156">
        <v>250.627906976744</v>
      </c>
      <c r="Y156">
        <v>39.7418116444481</v>
      </c>
      <c r="Z156">
        <v>83.0965152565732</v>
      </c>
      <c r="AB156">
        <v>306</v>
      </c>
      <c r="AC156">
        <v>245</v>
      </c>
      <c r="AD156">
        <v>20</v>
      </c>
      <c r="AE156">
        <v>42</v>
      </c>
    </row>
    <row r="157" spans="1:31">
      <c r="A157">
        <v>8.13941029804985</v>
      </c>
      <c r="B157">
        <v>12.0933866224478</v>
      </c>
      <c r="C157">
        <v>10.3860644768067</v>
      </c>
      <c r="D157">
        <v>13.7568164921976</v>
      </c>
      <c r="M157">
        <v>321</v>
      </c>
      <c r="N157">
        <v>253</v>
      </c>
      <c r="O157">
        <v>35</v>
      </c>
      <c r="P157">
        <v>73</v>
      </c>
      <c r="R157">
        <v>321</v>
      </c>
      <c r="S157">
        <v>257</v>
      </c>
      <c r="T157">
        <v>33</v>
      </c>
      <c r="U157">
        <v>69</v>
      </c>
      <c r="W157">
        <v>323.395348837209</v>
      </c>
      <c r="X157">
        <v>255.488372093023</v>
      </c>
      <c r="Y157">
        <v>40.1392297608926</v>
      </c>
      <c r="Z157">
        <v>83.927480409139</v>
      </c>
      <c r="AB157">
        <v>306</v>
      </c>
      <c r="AC157">
        <v>249</v>
      </c>
      <c r="AD157">
        <v>20</v>
      </c>
      <c r="AE157">
        <v>42</v>
      </c>
    </row>
    <row r="158" spans="1:31">
      <c r="A158">
        <v>2.82842712474619</v>
      </c>
      <c r="B158">
        <v>6.32455532033676</v>
      </c>
      <c r="C158">
        <v>6.28208368665888</v>
      </c>
      <c r="D158">
        <v>12.5896783120142</v>
      </c>
      <c r="M158">
        <v>321</v>
      </c>
      <c r="N158">
        <v>265</v>
      </c>
      <c r="O158">
        <v>35</v>
      </c>
      <c r="P158">
        <v>73</v>
      </c>
      <c r="R158">
        <v>317</v>
      </c>
      <c r="S158">
        <v>269</v>
      </c>
      <c r="T158">
        <v>33</v>
      </c>
      <c r="U158">
        <v>69</v>
      </c>
      <c r="W158">
        <v>318.581395348837</v>
      </c>
      <c r="X158">
        <v>260.302325581395</v>
      </c>
      <c r="Y158">
        <v>39.7378374632837</v>
      </c>
      <c r="Z158">
        <v>83.0882056050476</v>
      </c>
      <c r="AB158">
        <v>305</v>
      </c>
      <c r="AC158">
        <v>258</v>
      </c>
      <c r="AD158">
        <v>20</v>
      </c>
      <c r="AE158">
        <v>42</v>
      </c>
    </row>
    <row r="159" spans="1:31">
      <c r="A159">
        <v>9.3407708461347</v>
      </c>
      <c r="B159">
        <v>13.0862523283024</v>
      </c>
      <c r="C159">
        <v>4.30309546851346</v>
      </c>
      <c r="D159">
        <v>13.2382022948737</v>
      </c>
      <c r="M159">
        <v>321</v>
      </c>
      <c r="N159">
        <v>269</v>
      </c>
      <c r="O159">
        <v>35</v>
      </c>
      <c r="P159">
        <v>73</v>
      </c>
      <c r="R159">
        <v>317</v>
      </c>
      <c r="S159">
        <v>273</v>
      </c>
      <c r="T159">
        <v>33</v>
      </c>
      <c r="U159">
        <v>69</v>
      </c>
      <c r="W159">
        <v>318.581395348837</v>
      </c>
      <c r="X159">
        <v>269.837209302326</v>
      </c>
      <c r="Y159">
        <v>39.3404590886508</v>
      </c>
      <c r="Z159">
        <v>82.2573235489971</v>
      </c>
      <c r="AB159">
        <v>304</v>
      </c>
      <c r="AC159">
        <v>264</v>
      </c>
      <c r="AD159">
        <v>20</v>
      </c>
      <c r="AE159">
        <v>42</v>
      </c>
    </row>
    <row r="160" spans="1:31">
      <c r="A160">
        <v>6.57647321898295</v>
      </c>
      <c r="B160">
        <v>10.9201648339208</v>
      </c>
      <c r="C160">
        <v>7.47309035824095</v>
      </c>
      <c r="D160">
        <v>15.6284996080878</v>
      </c>
      <c r="M160">
        <v>321</v>
      </c>
      <c r="N160">
        <v>273</v>
      </c>
      <c r="O160">
        <v>35</v>
      </c>
      <c r="P160">
        <v>73</v>
      </c>
      <c r="R160">
        <v>317</v>
      </c>
      <c r="S160">
        <v>281</v>
      </c>
      <c r="T160">
        <v>33</v>
      </c>
      <c r="U160">
        <v>69</v>
      </c>
      <c r="W160">
        <v>318.581395348837</v>
      </c>
      <c r="X160">
        <v>274.581395348837</v>
      </c>
      <c r="Y160">
        <v>39.1437567932076</v>
      </c>
      <c r="Z160">
        <v>81.8460369312521</v>
      </c>
      <c r="AB160">
        <v>304</v>
      </c>
      <c r="AC160">
        <v>268</v>
      </c>
      <c r="AD160">
        <v>20</v>
      </c>
      <c r="AE160">
        <v>42</v>
      </c>
    </row>
    <row r="161" spans="1:31">
      <c r="A161">
        <v>5</v>
      </c>
      <c r="B161">
        <v>12.0415945787923</v>
      </c>
      <c r="C161">
        <v>5.61159465675051</v>
      </c>
      <c r="D161">
        <v>13.5092560861063</v>
      </c>
      <c r="M161">
        <v>321</v>
      </c>
      <c r="N161">
        <v>277</v>
      </c>
      <c r="O161">
        <v>34</v>
      </c>
      <c r="P161">
        <v>71</v>
      </c>
      <c r="R161">
        <v>317</v>
      </c>
      <c r="S161">
        <v>281</v>
      </c>
      <c r="T161">
        <v>33</v>
      </c>
      <c r="U161">
        <v>69</v>
      </c>
      <c r="W161">
        <v>318.581395348837</v>
      </c>
      <c r="X161">
        <v>279.255813953488</v>
      </c>
      <c r="Y161">
        <v>38.5566004413095</v>
      </c>
      <c r="Z161">
        <v>80.6183463772833</v>
      </c>
      <c r="AB161">
        <v>305</v>
      </c>
      <c r="AC161">
        <v>273</v>
      </c>
      <c r="AD161">
        <v>20</v>
      </c>
      <c r="AE161">
        <v>42</v>
      </c>
    </row>
    <row r="162" spans="1:31">
      <c r="A162">
        <v>6.70820393249937</v>
      </c>
      <c r="B162">
        <v>10.0498756211209</v>
      </c>
      <c r="C162">
        <v>8.27626030198801</v>
      </c>
      <c r="D162">
        <v>12.747548783982</v>
      </c>
      <c r="M162">
        <v>321</v>
      </c>
      <c r="N162">
        <v>281</v>
      </c>
      <c r="O162">
        <v>33</v>
      </c>
      <c r="P162">
        <v>70</v>
      </c>
      <c r="R162">
        <v>317</v>
      </c>
      <c r="S162">
        <v>285</v>
      </c>
      <c r="T162">
        <v>33</v>
      </c>
      <c r="U162">
        <v>69</v>
      </c>
      <c r="W162">
        <v>318.581395348837</v>
      </c>
      <c r="X162">
        <v>279.255813953488</v>
      </c>
      <c r="Y162">
        <v>38.5566004413095</v>
      </c>
      <c r="Z162">
        <v>80.6183463772833</v>
      </c>
      <c r="AB162">
        <v>304</v>
      </c>
      <c r="AC162">
        <v>275</v>
      </c>
      <c r="AD162">
        <v>20</v>
      </c>
      <c r="AE162">
        <v>42</v>
      </c>
    </row>
    <row r="163" spans="1:31">
      <c r="A163">
        <v>2.69258240356725</v>
      </c>
      <c r="B163">
        <v>5.22015325445528</v>
      </c>
      <c r="C163">
        <v>0.748624121061376</v>
      </c>
      <c r="D163">
        <v>14.7054411698527</v>
      </c>
      <c r="M163">
        <v>321</v>
      </c>
      <c r="N163">
        <v>289</v>
      </c>
      <c r="O163">
        <v>32</v>
      </c>
      <c r="P163">
        <v>68</v>
      </c>
      <c r="R163">
        <v>317</v>
      </c>
      <c r="S163">
        <v>293</v>
      </c>
      <c r="T163">
        <v>33</v>
      </c>
      <c r="U163">
        <v>69</v>
      </c>
      <c r="W163">
        <v>318.581395348837</v>
      </c>
      <c r="X163">
        <v>288.558139534884</v>
      </c>
      <c r="Y163">
        <v>38.3638174391029</v>
      </c>
      <c r="Z163">
        <v>80.2152546453969</v>
      </c>
      <c r="AB163">
        <v>305</v>
      </c>
      <c r="AC163">
        <v>284</v>
      </c>
      <c r="AD163">
        <v>20</v>
      </c>
      <c r="AE163">
        <v>42</v>
      </c>
    </row>
    <row r="164" spans="1:31">
      <c r="A164">
        <v>6.67083203206317</v>
      </c>
      <c r="B164">
        <v>10.7935165724615</v>
      </c>
      <c r="C164">
        <v>6.12738844282449</v>
      </c>
      <c r="D164">
        <v>14.142135623731</v>
      </c>
      <c r="M164">
        <v>321</v>
      </c>
      <c r="N164">
        <v>293</v>
      </c>
      <c r="O164">
        <v>32</v>
      </c>
      <c r="P164">
        <v>67</v>
      </c>
      <c r="R164">
        <v>317</v>
      </c>
      <c r="S164">
        <v>297</v>
      </c>
      <c r="T164">
        <v>33</v>
      </c>
      <c r="U164">
        <v>69</v>
      </c>
      <c r="W164">
        <v>318.581395348837</v>
      </c>
      <c r="X164">
        <v>293.139534883721</v>
      </c>
      <c r="Y164">
        <v>37.7883601775164</v>
      </c>
      <c r="Z164">
        <v>79.012025825716</v>
      </c>
      <c r="AB164">
        <v>305</v>
      </c>
      <c r="AC164">
        <v>290</v>
      </c>
      <c r="AD164">
        <v>20</v>
      </c>
      <c r="AE164">
        <v>42</v>
      </c>
    </row>
    <row r="165" spans="1:31">
      <c r="A165">
        <v>6.32455532033676</v>
      </c>
      <c r="B165">
        <v>10.1980390271856</v>
      </c>
      <c r="C165">
        <v>6.15378895010229</v>
      </c>
      <c r="D165">
        <v>13.9463256809814</v>
      </c>
      <c r="M165">
        <v>321</v>
      </c>
      <c r="N165">
        <v>297</v>
      </c>
      <c r="O165">
        <v>31</v>
      </c>
      <c r="P165">
        <v>66</v>
      </c>
      <c r="R165">
        <v>317</v>
      </c>
      <c r="S165">
        <v>301</v>
      </c>
      <c r="T165">
        <v>33</v>
      </c>
      <c r="U165">
        <v>69</v>
      </c>
      <c r="W165">
        <v>318.581395348837</v>
      </c>
      <c r="X165">
        <v>297.767441860465</v>
      </c>
      <c r="Y165">
        <v>38.1662437792915</v>
      </c>
      <c r="Z165">
        <v>79.8021460839731</v>
      </c>
      <c r="AB165">
        <v>305</v>
      </c>
      <c r="AC165">
        <v>294</v>
      </c>
      <c r="AD165">
        <v>20</v>
      </c>
      <c r="AE165">
        <v>42</v>
      </c>
    </row>
    <row r="166" spans="1:31">
      <c r="A166">
        <v>6.04152298679729</v>
      </c>
      <c r="B166">
        <v>9.61769203083567</v>
      </c>
      <c r="C166">
        <v>6.26797037940693</v>
      </c>
      <c r="D166">
        <v>13.3416640641263</v>
      </c>
      <c r="M166">
        <v>321</v>
      </c>
      <c r="N166">
        <v>301</v>
      </c>
      <c r="O166">
        <v>31</v>
      </c>
      <c r="P166">
        <v>65</v>
      </c>
      <c r="R166">
        <v>317</v>
      </c>
      <c r="S166">
        <v>305</v>
      </c>
      <c r="T166">
        <v>33</v>
      </c>
      <c r="U166">
        <v>69</v>
      </c>
      <c r="W166">
        <v>318.581395348837</v>
      </c>
      <c r="X166">
        <v>302.325581395349</v>
      </c>
      <c r="Y166">
        <v>37.5937501226022</v>
      </c>
      <c r="Z166">
        <v>78.6051138927135</v>
      </c>
      <c r="AB166">
        <v>305</v>
      </c>
      <c r="AC166">
        <v>298</v>
      </c>
      <c r="AD166">
        <v>20</v>
      </c>
      <c r="AE166">
        <v>42</v>
      </c>
    </row>
    <row r="167" spans="1:31">
      <c r="A167">
        <v>4.92442890089805</v>
      </c>
      <c r="B167">
        <v>8.73212459828649</v>
      </c>
      <c r="C167">
        <v>5.84060171966978</v>
      </c>
      <c r="D167">
        <v>13.6473440639562</v>
      </c>
      <c r="M167">
        <v>321</v>
      </c>
      <c r="N167">
        <v>305</v>
      </c>
      <c r="O167">
        <v>30</v>
      </c>
      <c r="P167">
        <v>63</v>
      </c>
      <c r="R167">
        <v>317</v>
      </c>
      <c r="S167">
        <v>309</v>
      </c>
      <c r="T167">
        <v>33</v>
      </c>
      <c r="U167">
        <v>69</v>
      </c>
      <c r="W167">
        <v>318.581395348837</v>
      </c>
      <c r="X167">
        <v>306.953488372093</v>
      </c>
      <c r="Y167">
        <v>38.1576563744412</v>
      </c>
      <c r="Z167">
        <v>79.7841906011042</v>
      </c>
      <c r="AB167">
        <v>306</v>
      </c>
      <c r="AC167">
        <v>303</v>
      </c>
      <c r="AD167">
        <v>20</v>
      </c>
      <c r="AE167">
        <v>42</v>
      </c>
    </row>
    <row r="168" spans="1:31">
      <c r="A168">
        <v>1</v>
      </c>
      <c r="B168">
        <v>5</v>
      </c>
      <c r="C168">
        <v>2.41424024823624</v>
      </c>
      <c r="D168">
        <v>13.5830777072061</v>
      </c>
      <c r="M168">
        <v>321</v>
      </c>
      <c r="N168">
        <v>317</v>
      </c>
      <c r="O168">
        <v>30</v>
      </c>
      <c r="P168">
        <v>63</v>
      </c>
      <c r="R168">
        <v>321</v>
      </c>
      <c r="S168">
        <v>321</v>
      </c>
      <c r="T168">
        <v>33</v>
      </c>
      <c r="U168">
        <v>69</v>
      </c>
      <c r="W168">
        <v>323.255813953488</v>
      </c>
      <c r="X168">
        <v>316.302325581395</v>
      </c>
      <c r="Y168">
        <v>38.5392329381856</v>
      </c>
      <c r="Z168">
        <v>80.5820325071153</v>
      </c>
      <c r="AB168">
        <v>308</v>
      </c>
      <c r="AC168">
        <v>313</v>
      </c>
      <c r="AD168">
        <v>20</v>
      </c>
      <c r="AE168">
        <v>42</v>
      </c>
    </row>
    <row r="169" spans="1:31">
      <c r="A169">
        <v>7.5</v>
      </c>
      <c r="B169">
        <v>11.5</v>
      </c>
      <c r="C169">
        <v>7.16661216392081</v>
      </c>
      <c r="D169">
        <v>13.1244047484067</v>
      </c>
      <c r="M169">
        <v>321</v>
      </c>
      <c r="N169">
        <v>321</v>
      </c>
      <c r="O169">
        <v>30</v>
      </c>
      <c r="P169">
        <v>63</v>
      </c>
      <c r="R169">
        <v>321</v>
      </c>
      <c r="S169">
        <v>325</v>
      </c>
      <c r="T169">
        <v>33</v>
      </c>
      <c r="U169">
        <v>69</v>
      </c>
      <c r="W169">
        <v>323.255813953488</v>
      </c>
      <c r="X169">
        <v>320.93023255814</v>
      </c>
      <c r="Y169">
        <v>38.1538406088038</v>
      </c>
      <c r="Z169">
        <v>79.7762121820441</v>
      </c>
      <c r="AB169">
        <v>309</v>
      </c>
      <c r="AC169">
        <v>317</v>
      </c>
      <c r="AD169">
        <v>20</v>
      </c>
      <c r="AE169">
        <v>42</v>
      </c>
    </row>
    <row r="170" spans="1:31">
      <c r="A170">
        <v>6.80073525436772</v>
      </c>
      <c r="B170">
        <v>10.688779163216</v>
      </c>
      <c r="C170">
        <v>6.43531906983307</v>
      </c>
      <c r="D170">
        <v>13.8293166859393</v>
      </c>
      <c r="M170">
        <v>325</v>
      </c>
      <c r="N170">
        <v>325</v>
      </c>
      <c r="O170">
        <v>30</v>
      </c>
      <c r="P170">
        <v>63</v>
      </c>
      <c r="R170">
        <v>321</v>
      </c>
      <c r="S170">
        <v>329</v>
      </c>
      <c r="T170">
        <v>33</v>
      </c>
      <c r="U170">
        <v>69</v>
      </c>
      <c r="W170">
        <v>323.255813953488</v>
      </c>
      <c r="X170">
        <v>325.511627906977</v>
      </c>
      <c r="Y170">
        <v>37.7723022027157</v>
      </c>
      <c r="Z170">
        <v>78.9784500602237</v>
      </c>
      <c r="AB170">
        <v>310</v>
      </c>
      <c r="AC170">
        <v>322</v>
      </c>
      <c r="AD170">
        <v>20</v>
      </c>
      <c r="AE170">
        <v>42</v>
      </c>
    </row>
    <row r="171" spans="1:31">
      <c r="A171">
        <v>5.09901951359278</v>
      </c>
      <c r="B171">
        <v>9.48683298050514</v>
      </c>
      <c r="C171">
        <v>5.56164139951396</v>
      </c>
      <c r="D171">
        <v>13.729530217746</v>
      </c>
      <c r="M171">
        <v>325</v>
      </c>
      <c r="N171">
        <v>329</v>
      </c>
      <c r="O171">
        <v>30</v>
      </c>
      <c r="P171">
        <v>63</v>
      </c>
      <c r="R171">
        <v>325</v>
      </c>
      <c r="S171">
        <v>333</v>
      </c>
      <c r="T171">
        <v>33</v>
      </c>
      <c r="U171">
        <v>69</v>
      </c>
      <c r="W171">
        <v>323.255813953488</v>
      </c>
      <c r="X171">
        <v>330.023255813954</v>
      </c>
      <c r="Y171">
        <v>37.205717669675</v>
      </c>
      <c r="Z171">
        <v>77.7937733093203</v>
      </c>
      <c r="AB171">
        <v>312</v>
      </c>
      <c r="AC171">
        <v>326</v>
      </c>
      <c r="AD171">
        <v>20</v>
      </c>
      <c r="AE171">
        <v>42</v>
      </c>
    </row>
    <row r="172" spans="1:31">
      <c r="A172">
        <v>5.09901951359278</v>
      </c>
      <c r="B172">
        <v>9.05538513813742</v>
      </c>
      <c r="C172">
        <v>6.6189249624236</v>
      </c>
      <c r="D172">
        <v>13.729530217746</v>
      </c>
      <c r="M172">
        <v>325</v>
      </c>
      <c r="N172">
        <v>337</v>
      </c>
      <c r="O172">
        <v>30</v>
      </c>
      <c r="P172">
        <v>63</v>
      </c>
      <c r="R172">
        <v>325</v>
      </c>
      <c r="S172">
        <v>341</v>
      </c>
      <c r="T172">
        <v>33</v>
      </c>
      <c r="U172">
        <v>69</v>
      </c>
      <c r="W172">
        <v>323.255813953488</v>
      </c>
      <c r="X172">
        <v>334.488372093023</v>
      </c>
      <c r="Y172">
        <v>36.8336604929782</v>
      </c>
      <c r="Z172">
        <v>77.0158355762271</v>
      </c>
      <c r="AB172">
        <v>313</v>
      </c>
      <c r="AC172">
        <v>332</v>
      </c>
      <c r="AD172">
        <v>20</v>
      </c>
      <c r="AE172">
        <v>42</v>
      </c>
    </row>
    <row r="173" spans="1:31">
      <c r="A173">
        <v>1.4142135623731</v>
      </c>
      <c r="B173">
        <v>7.07106781186548</v>
      </c>
      <c r="C173">
        <v>6.9115167914948</v>
      </c>
      <c r="D173">
        <v>16.867127793433</v>
      </c>
      <c r="M173">
        <v>329</v>
      </c>
      <c r="N173">
        <v>345</v>
      </c>
      <c r="O173">
        <v>30</v>
      </c>
      <c r="P173">
        <v>63</v>
      </c>
      <c r="R173">
        <v>329</v>
      </c>
      <c r="S173">
        <v>349</v>
      </c>
      <c r="T173">
        <v>33</v>
      </c>
      <c r="U173">
        <v>69</v>
      </c>
      <c r="W173">
        <v>327.651162790698</v>
      </c>
      <c r="X173">
        <v>343.279069767442</v>
      </c>
      <c r="Y173">
        <v>36.2811555855836</v>
      </c>
      <c r="Z173">
        <v>75.8605980425837</v>
      </c>
      <c r="AB173">
        <v>315</v>
      </c>
      <c r="AC173">
        <v>342</v>
      </c>
      <c r="AD173">
        <v>20</v>
      </c>
      <c r="AE173">
        <v>42</v>
      </c>
    </row>
    <row r="174" spans="1:31">
      <c r="A174">
        <v>6.02079728939615</v>
      </c>
      <c r="B174">
        <v>10.0124921972504</v>
      </c>
      <c r="C174">
        <v>4.66139862070774</v>
      </c>
      <c r="D174">
        <v>14.4308696896618</v>
      </c>
      <c r="M174">
        <v>329</v>
      </c>
      <c r="N174">
        <v>349</v>
      </c>
      <c r="O174">
        <v>29</v>
      </c>
      <c r="P174">
        <v>62</v>
      </c>
      <c r="R174">
        <v>329</v>
      </c>
      <c r="S174">
        <v>353</v>
      </c>
      <c r="T174">
        <v>33</v>
      </c>
      <c r="U174">
        <v>69</v>
      </c>
      <c r="W174">
        <v>327.651162790698</v>
      </c>
      <c r="X174">
        <v>347.604651162791</v>
      </c>
      <c r="Y174">
        <v>35.7369382517998</v>
      </c>
      <c r="Z174">
        <v>74.722689071945</v>
      </c>
      <c r="AB174">
        <v>317</v>
      </c>
      <c r="AC174">
        <v>346</v>
      </c>
      <c r="AD174">
        <v>20</v>
      </c>
      <c r="AE174">
        <v>42</v>
      </c>
    </row>
    <row r="175" spans="1:31">
      <c r="A175">
        <v>4.30116263352131</v>
      </c>
      <c r="B175">
        <v>7.90569415042095</v>
      </c>
      <c r="C175">
        <v>4.38669629456462</v>
      </c>
      <c r="D175">
        <v>14.0356688476182</v>
      </c>
      <c r="M175">
        <v>329</v>
      </c>
      <c r="N175">
        <v>353</v>
      </c>
      <c r="O175">
        <v>29</v>
      </c>
      <c r="P175">
        <v>61</v>
      </c>
      <c r="R175">
        <v>329</v>
      </c>
      <c r="S175">
        <v>357</v>
      </c>
      <c r="T175">
        <v>33</v>
      </c>
      <c r="U175">
        <v>69</v>
      </c>
      <c r="W175">
        <v>332.046511627907</v>
      </c>
      <c r="X175">
        <v>356.395348837209</v>
      </c>
      <c r="Y175">
        <v>36.2729923255768</v>
      </c>
      <c r="Z175">
        <v>75.8435294080241</v>
      </c>
      <c r="AB175">
        <v>319</v>
      </c>
      <c r="AC175">
        <v>351</v>
      </c>
      <c r="AD175">
        <v>20</v>
      </c>
      <c r="AE175">
        <v>42</v>
      </c>
    </row>
    <row r="176" spans="1:31">
      <c r="A176">
        <v>2.91547594742265</v>
      </c>
      <c r="B176">
        <v>8.5146931829632</v>
      </c>
      <c r="C176">
        <v>6.3855104028089</v>
      </c>
      <c r="D176">
        <v>15.0332963783729</v>
      </c>
      <c r="M176">
        <v>333</v>
      </c>
      <c r="N176">
        <v>357</v>
      </c>
      <c r="O176">
        <v>28</v>
      </c>
      <c r="P176">
        <v>60</v>
      </c>
      <c r="R176">
        <v>333</v>
      </c>
      <c r="S176">
        <v>361</v>
      </c>
      <c r="T176">
        <v>33</v>
      </c>
      <c r="U176">
        <v>69</v>
      </c>
      <c r="W176">
        <v>332.046511627907</v>
      </c>
      <c r="X176">
        <v>356.395348837209</v>
      </c>
      <c r="Y176">
        <v>36.2729923255768</v>
      </c>
      <c r="Z176">
        <v>75.8435294080241</v>
      </c>
      <c r="AB176">
        <v>320</v>
      </c>
      <c r="AC176">
        <v>355</v>
      </c>
      <c r="AD176">
        <v>20</v>
      </c>
      <c r="AE176">
        <v>42</v>
      </c>
    </row>
    <row r="177" spans="1:31">
      <c r="A177">
        <v>4.24264068711929</v>
      </c>
      <c r="B177">
        <v>7.61577310586391</v>
      </c>
      <c r="C177">
        <v>4.6225281351437</v>
      </c>
      <c r="D177">
        <v>15.5724115023974</v>
      </c>
      <c r="M177">
        <v>333</v>
      </c>
      <c r="N177">
        <v>365</v>
      </c>
      <c r="O177">
        <v>29</v>
      </c>
      <c r="P177">
        <v>61</v>
      </c>
      <c r="R177">
        <v>333</v>
      </c>
      <c r="S177">
        <v>369</v>
      </c>
      <c r="T177">
        <v>33</v>
      </c>
      <c r="U177">
        <v>69</v>
      </c>
      <c r="W177">
        <v>332.046511627907</v>
      </c>
      <c r="X177">
        <v>365.186046511628</v>
      </c>
      <c r="Y177">
        <v>36.2729923255768</v>
      </c>
      <c r="Z177">
        <v>75.8435294080241</v>
      </c>
      <c r="AB177">
        <v>322</v>
      </c>
      <c r="AC177">
        <v>360</v>
      </c>
      <c r="AD177">
        <v>20</v>
      </c>
      <c r="AE177">
        <v>42</v>
      </c>
    </row>
    <row r="178" spans="1:31">
      <c r="A178">
        <v>2.54950975679639</v>
      </c>
      <c r="B178">
        <v>7.3824115301167</v>
      </c>
      <c r="C178">
        <v>5.20080806634859</v>
      </c>
      <c r="D178">
        <v>14.142135623731</v>
      </c>
      <c r="M178">
        <v>337</v>
      </c>
      <c r="N178">
        <v>373</v>
      </c>
      <c r="O178">
        <v>29</v>
      </c>
      <c r="P178">
        <v>61</v>
      </c>
      <c r="R178">
        <v>337</v>
      </c>
      <c r="S178">
        <v>377</v>
      </c>
      <c r="T178">
        <v>33</v>
      </c>
      <c r="U178">
        <v>69</v>
      </c>
      <c r="W178">
        <v>336.441860465116</v>
      </c>
      <c r="X178">
        <v>373.976744186046</v>
      </c>
      <c r="Y178">
        <v>36.2729923255768</v>
      </c>
      <c r="Z178">
        <v>75.8435294080241</v>
      </c>
      <c r="AB178">
        <v>324</v>
      </c>
      <c r="AC178">
        <v>370</v>
      </c>
      <c r="AD178">
        <v>20</v>
      </c>
      <c r="AE178">
        <v>42</v>
      </c>
    </row>
    <row r="179" spans="1:31">
      <c r="A179">
        <v>4.47213595499958</v>
      </c>
      <c r="B179">
        <v>8.24621125123532</v>
      </c>
      <c r="C179">
        <v>5.5957180569863</v>
      </c>
      <c r="D179">
        <v>14.5773797371133</v>
      </c>
      <c r="M179">
        <v>337</v>
      </c>
      <c r="N179">
        <v>381</v>
      </c>
      <c r="O179">
        <v>29</v>
      </c>
      <c r="P179">
        <v>61</v>
      </c>
      <c r="R179">
        <v>337</v>
      </c>
      <c r="S179">
        <v>385</v>
      </c>
      <c r="T179">
        <v>33</v>
      </c>
      <c r="U179">
        <v>69</v>
      </c>
      <c r="W179">
        <v>336.441860465116</v>
      </c>
      <c r="X179">
        <v>378.302325581395</v>
      </c>
      <c r="Y179">
        <v>35.7288974406931</v>
      </c>
      <c r="Z179">
        <v>74.7058764669038</v>
      </c>
      <c r="AB179">
        <v>326</v>
      </c>
      <c r="AC179">
        <v>376</v>
      </c>
      <c r="AD179">
        <v>20</v>
      </c>
      <c r="AE179">
        <v>42</v>
      </c>
    </row>
    <row r="180" spans="1:31">
      <c r="A180">
        <v>5.22015325445528</v>
      </c>
      <c r="B180">
        <v>9.3407708461347</v>
      </c>
      <c r="C180">
        <v>3.82791333464672</v>
      </c>
      <c r="D180">
        <v>13.0096118312577</v>
      </c>
      <c r="M180">
        <v>341</v>
      </c>
      <c r="N180">
        <v>385</v>
      </c>
      <c r="O180">
        <v>29</v>
      </c>
      <c r="P180">
        <v>61</v>
      </c>
      <c r="R180">
        <v>341</v>
      </c>
      <c r="S180">
        <v>389</v>
      </c>
      <c r="T180">
        <v>33</v>
      </c>
      <c r="U180">
        <v>69</v>
      </c>
      <c r="W180">
        <v>340.790697674419</v>
      </c>
      <c r="X180">
        <v>382.651162790698</v>
      </c>
      <c r="Y180">
        <v>35.9075419278966</v>
      </c>
      <c r="Z180">
        <v>75.0794058492383</v>
      </c>
      <c r="AB180">
        <v>328</v>
      </c>
      <c r="AC180">
        <v>381</v>
      </c>
      <c r="AD180">
        <v>20</v>
      </c>
      <c r="AE180">
        <v>42</v>
      </c>
    </row>
    <row r="181" spans="1:31">
      <c r="A181">
        <v>4.52769256906871</v>
      </c>
      <c r="B181">
        <v>8.5146931829632</v>
      </c>
      <c r="C181">
        <v>2.17071566309228</v>
      </c>
      <c r="D181">
        <v>12.0415945787923</v>
      </c>
      <c r="M181">
        <v>341</v>
      </c>
      <c r="N181">
        <v>389</v>
      </c>
      <c r="O181">
        <v>29</v>
      </c>
      <c r="P181">
        <v>61</v>
      </c>
      <c r="R181">
        <v>341</v>
      </c>
      <c r="S181">
        <v>393</v>
      </c>
      <c r="T181">
        <v>33</v>
      </c>
      <c r="U181">
        <v>69</v>
      </c>
      <c r="W181">
        <v>340.790697674419</v>
      </c>
      <c r="X181">
        <v>391.395348837209</v>
      </c>
      <c r="Y181">
        <v>36.0870796375361</v>
      </c>
      <c r="Z181">
        <v>75.4548028784845</v>
      </c>
      <c r="AB181">
        <v>330</v>
      </c>
      <c r="AC181">
        <v>386</v>
      </c>
      <c r="AD181">
        <v>20</v>
      </c>
      <c r="AE181">
        <v>42</v>
      </c>
    </row>
    <row r="182" spans="1:31">
      <c r="A182">
        <v>4.60977222864644</v>
      </c>
      <c r="B182">
        <v>7.0178344238091</v>
      </c>
      <c r="C182">
        <v>5.4417735035786</v>
      </c>
      <c r="D182">
        <v>11.0113577727726</v>
      </c>
      <c r="M182">
        <v>345</v>
      </c>
      <c r="N182">
        <v>397</v>
      </c>
      <c r="O182">
        <v>29</v>
      </c>
      <c r="P182">
        <v>62</v>
      </c>
      <c r="R182">
        <v>345</v>
      </c>
      <c r="S182">
        <v>397</v>
      </c>
      <c r="T182">
        <v>33</v>
      </c>
      <c r="U182">
        <v>69</v>
      </c>
      <c r="W182">
        <v>345.093023255814</v>
      </c>
      <c r="X182">
        <v>395.697674418605</v>
      </c>
      <c r="Y182">
        <v>35.545773442973</v>
      </c>
      <c r="Z182">
        <v>74.3229808353072</v>
      </c>
      <c r="AB182">
        <v>332</v>
      </c>
      <c r="AC182">
        <v>391</v>
      </c>
      <c r="AD182">
        <v>20</v>
      </c>
      <c r="AE182">
        <v>42</v>
      </c>
    </row>
    <row r="183" spans="1:31">
      <c r="A183">
        <v>1.80277563773199</v>
      </c>
      <c r="B183">
        <v>3.35410196624968</v>
      </c>
      <c r="C183">
        <v>2.20492221864284</v>
      </c>
      <c r="D183">
        <v>14.2214626533279</v>
      </c>
      <c r="M183">
        <v>349</v>
      </c>
      <c r="N183">
        <v>405</v>
      </c>
      <c r="O183">
        <v>30</v>
      </c>
      <c r="P183">
        <v>63</v>
      </c>
      <c r="R183">
        <v>349</v>
      </c>
      <c r="S183">
        <v>409</v>
      </c>
      <c r="T183">
        <v>33</v>
      </c>
      <c r="U183">
        <v>69</v>
      </c>
      <c r="W183">
        <v>349.348837209302</v>
      </c>
      <c r="X183">
        <v>404.209302325581</v>
      </c>
      <c r="Y183">
        <v>35.0125868413284</v>
      </c>
      <c r="Z183">
        <v>73.2081361227776</v>
      </c>
      <c r="AB183">
        <v>336</v>
      </c>
      <c r="AC183">
        <v>402</v>
      </c>
      <c r="AD183">
        <v>20</v>
      </c>
      <c r="AE183">
        <v>42</v>
      </c>
    </row>
    <row r="184" spans="1:31">
      <c r="A184">
        <v>6.67083203206317</v>
      </c>
      <c r="B184">
        <v>10.6066017177982</v>
      </c>
      <c r="C184">
        <v>5.82420027261898</v>
      </c>
      <c r="D184">
        <v>14.560219778561</v>
      </c>
      <c r="M184">
        <v>353</v>
      </c>
      <c r="N184">
        <v>413</v>
      </c>
      <c r="O184">
        <v>31</v>
      </c>
      <c r="P184">
        <v>65</v>
      </c>
      <c r="R184">
        <v>349</v>
      </c>
      <c r="S184">
        <v>413</v>
      </c>
      <c r="T184">
        <v>33</v>
      </c>
      <c r="U184">
        <v>69</v>
      </c>
      <c r="W184">
        <v>349.348837209302</v>
      </c>
      <c r="X184">
        <v>408.418604651163</v>
      </c>
      <c r="Y184">
        <v>34.6624609729152</v>
      </c>
      <c r="Z184">
        <v>72.4760547615498</v>
      </c>
      <c r="AB184">
        <v>339</v>
      </c>
      <c r="AC184">
        <v>407</v>
      </c>
      <c r="AD184">
        <v>20</v>
      </c>
      <c r="AE184">
        <v>42</v>
      </c>
    </row>
    <row r="185" spans="1:31">
      <c r="A185">
        <v>4.27200187265877</v>
      </c>
      <c r="B185">
        <v>9.7082439194738</v>
      </c>
      <c r="C185">
        <v>6.18234064551771</v>
      </c>
      <c r="D185">
        <v>15.2069063257456</v>
      </c>
      <c r="M185">
        <v>353</v>
      </c>
      <c r="N185">
        <v>417</v>
      </c>
      <c r="O185">
        <v>30</v>
      </c>
      <c r="P185">
        <v>63</v>
      </c>
      <c r="R185">
        <v>353</v>
      </c>
      <c r="S185">
        <v>417</v>
      </c>
      <c r="T185">
        <v>33</v>
      </c>
      <c r="U185">
        <v>69</v>
      </c>
      <c r="W185">
        <v>353.511627906977</v>
      </c>
      <c r="X185">
        <v>412.581395348837</v>
      </c>
      <c r="Y185">
        <v>34.315836363186</v>
      </c>
      <c r="Z185">
        <v>71.7512942139343</v>
      </c>
      <c r="AB185">
        <v>341</v>
      </c>
      <c r="AC185">
        <v>412</v>
      </c>
      <c r="AD185">
        <v>20</v>
      </c>
      <c r="AE185">
        <v>42</v>
      </c>
    </row>
    <row r="186" spans="1:31">
      <c r="A186">
        <v>8.06225774829855</v>
      </c>
      <c r="B186">
        <v>8.54400374531753</v>
      </c>
      <c r="C186">
        <v>4.36100771817816</v>
      </c>
      <c r="D186">
        <v>14.9164338901763</v>
      </c>
      <c r="M186">
        <v>357</v>
      </c>
      <c r="N186">
        <v>421</v>
      </c>
      <c r="O186">
        <v>30</v>
      </c>
      <c r="P186">
        <v>63</v>
      </c>
      <c r="R186">
        <v>357</v>
      </c>
      <c r="S186">
        <v>425</v>
      </c>
      <c r="T186">
        <v>33</v>
      </c>
      <c r="U186">
        <v>69</v>
      </c>
      <c r="W186">
        <v>353.511627906977</v>
      </c>
      <c r="X186">
        <v>420.953488372093</v>
      </c>
      <c r="Y186">
        <v>34.4874155450019</v>
      </c>
      <c r="Z186">
        <v>72.110050685004</v>
      </c>
      <c r="AB186">
        <v>344</v>
      </c>
      <c r="AC186">
        <v>417</v>
      </c>
      <c r="AD186">
        <v>20</v>
      </c>
      <c r="AE186">
        <v>42</v>
      </c>
    </row>
    <row r="187" spans="1:31">
      <c r="A187">
        <v>5.1478150704935</v>
      </c>
      <c r="B187">
        <v>8.86002257333468</v>
      </c>
      <c r="C187">
        <v>7.46285193507598</v>
      </c>
      <c r="D187">
        <v>15.0332963783729</v>
      </c>
      <c r="M187">
        <v>357</v>
      </c>
      <c r="N187">
        <v>425</v>
      </c>
      <c r="O187">
        <v>30</v>
      </c>
      <c r="P187">
        <v>63</v>
      </c>
      <c r="R187">
        <v>357</v>
      </c>
      <c r="S187">
        <v>429</v>
      </c>
      <c r="T187">
        <v>33</v>
      </c>
      <c r="U187">
        <v>69</v>
      </c>
      <c r="W187">
        <v>357.627906976744</v>
      </c>
      <c r="X187">
        <v>425.06976744186</v>
      </c>
      <c r="Y187">
        <v>33.9701043118269</v>
      </c>
      <c r="Z187">
        <v>71.0283999247289</v>
      </c>
      <c r="AB187">
        <v>346</v>
      </c>
      <c r="AC187">
        <v>423</v>
      </c>
      <c r="AD187">
        <v>20</v>
      </c>
      <c r="AE187">
        <v>42</v>
      </c>
    </row>
    <row r="188" spans="1:31">
      <c r="A188">
        <v>1.4142135623731</v>
      </c>
      <c r="B188">
        <v>4.24264068711929</v>
      </c>
      <c r="C188">
        <v>2.54797133484707</v>
      </c>
      <c r="D188">
        <v>13.729530217746</v>
      </c>
      <c r="M188">
        <v>361</v>
      </c>
      <c r="N188">
        <v>441</v>
      </c>
      <c r="O188">
        <v>30</v>
      </c>
      <c r="P188">
        <v>63</v>
      </c>
      <c r="R188">
        <v>361</v>
      </c>
      <c r="S188">
        <v>441</v>
      </c>
      <c r="T188">
        <v>33</v>
      </c>
      <c r="U188">
        <v>69</v>
      </c>
      <c r="W188">
        <v>357.627906976744</v>
      </c>
      <c r="X188">
        <v>437.418604651163</v>
      </c>
      <c r="Y188">
        <v>33.9701043118269</v>
      </c>
      <c r="Z188">
        <v>71.0283999247289</v>
      </c>
      <c r="AB188">
        <v>348</v>
      </c>
      <c r="AC188">
        <v>435</v>
      </c>
      <c r="AD188">
        <v>20</v>
      </c>
      <c r="AE188">
        <v>42</v>
      </c>
    </row>
    <row r="189" spans="1:31">
      <c r="A189">
        <v>4.24264068711929</v>
      </c>
      <c r="B189">
        <v>7.61577310586391</v>
      </c>
      <c r="C189">
        <v>7.23121201860223</v>
      </c>
      <c r="D189">
        <v>15.5724115023974</v>
      </c>
      <c r="M189">
        <v>361</v>
      </c>
      <c r="N189">
        <v>445</v>
      </c>
      <c r="O189">
        <v>30</v>
      </c>
      <c r="P189">
        <v>63</v>
      </c>
      <c r="R189">
        <v>361</v>
      </c>
      <c r="S189">
        <v>445</v>
      </c>
      <c r="T189">
        <v>33</v>
      </c>
      <c r="U189">
        <v>69</v>
      </c>
      <c r="W189">
        <v>357.627906976744</v>
      </c>
      <c r="X189">
        <v>441.511627906977</v>
      </c>
      <c r="Y189">
        <v>33.8002537902678</v>
      </c>
      <c r="Z189">
        <v>70.6732579251053</v>
      </c>
      <c r="AB189">
        <v>348</v>
      </c>
      <c r="AC189">
        <v>441</v>
      </c>
      <c r="AD189">
        <v>20</v>
      </c>
      <c r="AE189">
        <v>42</v>
      </c>
    </row>
    <row r="190" spans="1:31">
      <c r="A190">
        <v>6.18465843842649</v>
      </c>
      <c r="B190">
        <v>6.18465843842649</v>
      </c>
      <c r="C190">
        <v>5.48138350878337</v>
      </c>
      <c r="D190">
        <v>14.2214626533279</v>
      </c>
      <c r="M190">
        <v>361</v>
      </c>
      <c r="N190">
        <v>449</v>
      </c>
      <c r="O190">
        <v>30</v>
      </c>
      <c r="P190">
        <v>63</v>
      </c>
      <c r="R190">
        <v>361</v>
      </c>
      <c r="S190">
        <v>453</v>
      </c>
      <c r="T190">
        <v>33</v>
      </c>
      <c r="U190">
        <v>69</v>
      </c>
      <c r="W190">
        <v>357.627906976744</v>
      </c>
      <c r="X190">
        <v>445.604651162791</v>
      </c>
      <c r="Y190">
        <v>33.8002537902678</v>
      </c>
      <c r="Z190">
        <v>70.6732579251053</v>
      </c>
      <c r="AB190">
        <v>348</v>
      </c>
      <c r="AC190">
        <v>447</v>
      </c>
      <c r="AD190">
        <v>20</v>
      </c>
      <c r="AE190">
        <v>42</v>
      </c>
    </row>
    <row r="191" spans="1:31">
      <c r="A191">
        <v>2.23606797749979</v>
      </c>
      <c r="B191">
        <v>6.08276253029822</v>
      </c>
      <c r="C191">
        <v>4.58935679387698</v>
      </c>
      <c r="D191">
        <v>13.5092560861063</v>
      </c>
      <c r="M191">
        <v>361</v>
      </c>
      <c r="N191">
        <v>453</v>
      </c>
      <c r="O191">
        <v>30</v>
      </c>
      <c r="P191">
        <v>63</v>
      </c>
      <c r="R191">
        <v>361</v>
      </c>
      <c r="S191">
        <v>457</v>
      </c>
      <c r="T191">
        <v>33</v>
      </c>
      <c r="U191">
        <v>69</v>
      </c>
      <c r="W191">
        <v>357.627906976744</v>
      </c>
      <c r="X191">
        <v>449.697674418604</v>
      </c>
      <c r="Y191">
        <v>33.8002537902678</v>
      </c>
      <c r="Z191">
        <v>70.6732579251053</v>
      </c>
      <c r="AB191">
        <v>347</v>
      </c>
      <c r="AC191">
        <v>451</v>
      </c>
      <c r="AD191">
        <v>20</v>
      </c>
      <c r="AE191">
        <v>42</v>
      </c>
    </row>
    <row r="192" spans="1:31">
      <c r="A192">
        <v>1</v>
      </c>
      <c r="B192">
        <v>4.12310562561766</v>
      </c>
      <c r="C192">
        <v>4.06597830251452</v>
      </c>
      <c r="D192">
        <v>12.5896783120142</v>
      </c>
      <c r="M192">
        <v>361</v>
      </c>
      <c r="N192">
        <v>457</v>
      </c>
      <c r="O192">
        <v>29</v>
      </c>
      <c r="P192">
        <v>62</v>
      </c>
      <c r="R192">
        <v>361</v>
      </c>
      <c r="S192">
        <v>461</v>
      </c>
      <c r="T192">
        <v>33</v>
      </c>
      <c r="U192">
        <v>69</v>
      </c>
      <c r="W192">
        <v>357.627906976744</v>
      </c>
      <c r="X192">
        <v>453.860465116279</v>
      </c>
      <c r="Y192">
        <v>34.3072575971218</v>
      </c>
      <c r="Z192">
        <v>71.7333567939818</v>
      </c>
      <c r="AB192">
        <v>346</v>
      </c>
      <c r="AC192">
        <v>455</v>
      </c>
      <c r="AD192">
        <v>20</v>
      </c>
      <c r="AE192">
        <v>42</v>
      </c>
    </row>
    <row r="193" spans="1:31">
      <c r="A193">
        <v>1.80277563773199</v>
      </c>
      <c r="B193">
        <v>3.35410196624968</v>
      </c>
      <c r="C193">
        <v>6.39320259969938</v>
      </c>
      <c r="D193">
        <v>16.1941347407016</v>
      </c>
      <c r="M193">
        <v>361</v>
      </c>
      <c r="N193">
        <v>465</v>
      </c>
      <c r="O193">
        <v>29</v>
      </c>
      <c r="P193">
        <v>61</v>
      </c>
      <c r="R193">
        <v>357</v>
      </c>
      <c r="S193">
        <v>465</v>
      </c>
      <c r="T193">
        <v>33</v>
      </c>
      <c r="U193">
        <v>69</v>
      </c>
      <c r="W193">
        <v>357.627906976744</v>
      </c>
      <c r="X193">
        <v>462.325581395349</v>
      </c>
      <c r="Y193">
        <v>34.8218664610786</v>
      </c>
      <c r="Z193">
        <v>72.8093571458916</v>
      </c>
      <c r="AB193">
        <v>345</v>
      </c>
      <c r="AC193">
        <v>463</v>
      </c>
      <c r="AD193">
        <v>20</v>
      </c>
      <c r="AE193">
        <v>42</v>
      </c>
    </row>
    <row r="194" spans="1:31">
      <c r="A194">
        <v>3.64005494464026</v>
      </c>
      <c r="B194">
        <v>4.60977222864644</v>
      </c>
      <c r="C194">
        <v>2.51165482328387</v>
      </c>
      <c r="D194">
        <v>14.6372811683044</v>
      </c>
      <c r="M194">
        <v>361</v>
      </c>
      <c r="N194">
        <v>469</v>
      </c>
      <c r="O194">
        <v>29</v>
      </c>
      <c r="P194">
        <v>61</v>
      </c>
      <c r="R194">
        <v>357</v>
      </c>
      <c r="S194">
        <v>469</v>
      </c>
      <c r="T194">
        <v>33</v>
      </c>
      <c r="U194">
        <v>69</v>
      </c>
      <c r="W194">
        <v>357.627906976744</v>
      </c>
      <c r="X194">
        <v>466.511627906977</v>
      </c>
      <c r="Y194">
        <v>34.4736477964678</v>
      </c>
      <c r="Z194">
        <v>72.0812635744327</v>
      </c>
      <c r="AB194">
        <v>345</v>
      </c>
      <c r="AC194">
        <v>466</v>
      </c>
      <c r="AD194">
        <v>20</v>
      </c>
      <c r="AE194">
        <v>42</v>
      </c>
    </row>
    <row r="195" spans="1:31">
      <c r="A195">
        <v>5</v>
      </c>
      <c r="B195">
        <v>6.40312423743285</v>
      </c>
      <c r="C195">
        <v>4.20467431563904</v>
      </c>
      <c r="D195">
        <v>15.7003184681076</v>
      </c>
      <c r="M195">
        <v>357</v>
      </c>
      <c r="N195">
        <v>473</v>
      </c>
      <c r="O195">
        <v>29</v>
      </c>
      <c r="P195">
        <v>61</v>
      </c>
      <c r="R195">
        <v>357</v>
      </c>
      <c r="S195">
        <v>473</v>
      </c>
      <c r="T195">
        <v>33</v>
      </c>
      <c r="U195">
        <v>69</v>
      </c>
      <c r="W195">
        <v>357.627906976744</v>
      </c>
      <c r="X195">
        <v>470.651162790698</v>
      </c>
      <c r="Y195">
        <v>34.1289113185031</v>
      </c>
      <c r="Z195">
        <v>71.3604509386883</v>
      </c>
      <c r="AB195">
        <v>345</v>
      </c>
      <c r="AC195">
        <v>470</v>
      </c>
      <c r="AD195">
        <v>20</v>
      </c>
      <c r="AE195">
        <v>42</v>
      </c>
    </row>
    <row r="196" spans="1:31">
      <c r="A196">
        <v>6.04152298679729</v>
      </c>
      <c r="B196">
        <v>5.70087712549569</v>
      </c>
      <c r="C196">
        <v>3.2696136124454</v>
      </c>
      <c r="D196">
        <v>13.3416640641263</v>
      </c>
      <c r="M196">
        <v>357</v>
      </c>
      <c r="N196">
        <v>477</v>
      </c>
      <c r="O196">
        <v>29</v>
      </c>
      <c r="P196">
        <v>62</v>
      </c>
      <c r="R196">
        <v>357</v>
      </c>
      <c r="S196">
        <v>477</v>
      </c>
      <c r="T196">
        <v>33</v>
      </c>
      <c r="U196">
        <v>69</v>
      </c>
      <c r="W196">
        <v>357.627906976744</v>
      </c>
      <c r="X196">
        <v>474.790697674419</v>
      </c>
      <c r="Y196">
        <v>34.1289113185031</v>
      </c>
      <c r="Z196">
        <v>71.3604509386883</v>
      </c>
      <c r="AB196">
        <v>345</v>
      </c>
      <c r="AC196">
        <v>474</v>
      </c>
      <c r="AD196">
        <v>20</v>
      </c>
      <c r="AE196">
        <v>42</v>
      </c>
    </row>
    <row r="197" spans="1:31">
      <c r="A197">
        <v>4.03112887414928</v>
      </c>
      <c r="B197">
        <v>5.31507290636733</v>
      </c>
      <c r="C197">
        <v>3.38459990182045</v>
      </c>
      <c r="D197">
        <v>15.0748134316813</v>
      </c>
      <c r="M197">
        <v>357</v>
      </c>
      <c r="N197">
        <v>481</v>
      </c>
      <c r="O197">
        <v>29</v>
      </c>
      <c r="P197">
        <v>62</v>
      </c>
      <c r="R197">
        <v>357</v>
      </c>
      <c r="S197">
        <v>485</v>
      </c>
      <c r="T197">
        <v>33</v>
      </c>
      <c r="U197">
        <v>69</v>
      </c>
      <c r="W197">
        <v>357.627906976744</v>
      </c>
      <c r="X197">
        <v>479</v>
      </c>
      <c r="Y197">
        <v>34.6408449882807</v>
      </c>
      <c r="Z197">
        <v>72.4308577027687</v>
      </c>
      <c r="AB197">
        <v>345</v>
      </c>
      <c r="AC197">
        <v>479</v>
      </c>
      <c r="AD197">
        <v>20</v>
      </c>
      <c r="AE197">
        <v>42</v>
      </c>
    </row>
    <row r="198" spans="1:31">
      <c r="A198">
        <v>1.58113883008419</v>
      </c>
      <c r="B198">
        <v>5.1478150704935</v>
      </c>
      <c r="C198">
        <v>2.39890230891626</v>
      </c>
      <c r="D198">
        <v>14.0356688476182</v>
      </c>
      <c r="M198">
        <v>357</v>
      </c>
      <c r="N198">
        <v>485</v>
      </c>
      <c r="O198">
        <v>29</v>
      </c>
      <c r="P198">
        <v>62</v>
      </c>
      <c r="R198">
        <v>357</v>
      </c>
      <c r="S198">
        <v>489</v>
      </c>
      <c r="T198">
        <v>33</v>
      </c>
      <c r="U198">
        <v>69</v>
      </c>
      <c r="W198">
        <v>357.627906976744</v>
      </c>
      <c r="X198">
        <v>483.209302325581</v>
      </c>
      <c r="Y198">
        <v>34.8140492132221</v>
      </c>
      <c r="Z198">
        <v>72.7930119912825</v>
      </c>
      <c r="AB198">
        <v>344</v>
      </c>
      <c r="AC198">
        <v>484</v>
      </c>
      <c r="AD198">
        <v>20</v>
      </c>
      <c r="AE198">
        <v>42</v>
      </c>
    </row>
    <row r="199" spans="1:31">
      <c r="A199">
        <v>4.12310562561766</v>
      </c>
      <c r="B199">
        <v>5</v>
      </c>
      <c r="C199">
        <v>4.3771000522603</v>
      </c>
      <c r="D199">
        <v>16.5680415257809</v>
      </c>
      <c r="M199">
        <v>357</v>
      </c>
      <c r="N199">
        <v>497</v>
      </c>
      <c r="O199">
        <v>30</v>
      </c>
      <c r="P199">
        <v>63</v>
      </c>
      <c r="R199">
        <v>357</v>
      </c>
      <c r="S199">
        <v>497</v>
      </c>
      <c r="T199">
        <v>33</v>
      </c>
      <c r="U199">
        <v>69</v>
      </c>
      <c r="W199">
        <v>353.46511627907</v>
      </c>
      <c r="X199">
        <v>491.53488372093</v>
      </c>
      <c r="Y199">
        <v>34.2918384750237</v>
      </c>
      <c r="Z199">
        <v>71.7011168114132</v>
      </c>
      <c r="AB199">
        <v>343</v>
      </c>
      <c r="AC199">
        <v>494</v>
      </c>
      <c r="AD199">
        <v>20</v>
      </c>
      <c r="AE199">
        <v>42</v>
      </c>
    </row>
    <row r="200" spans="1:31">
      <c r="A200">
        <v>3.53553390593274</v>
      </c>
      <c r="B200">
        <v>3.53553390593274</v>
      </c>
      <c r="C200">
        <v>3.6155499152734</v>
      </c>
      <c r="D200">
        <v>13.0384048104053</v>
      </c>
      <c r="M200">
        <v>357</v>
      </c>
      <c r="N200">
        <v>501</v>
      </c>
      <c r="O200">
        <v>30</v>
      </c>
      <c r="P200">
        <v>63</v>
      </c>
      <c r="R200">
        <v>357</v>
      </c>
      <c r="S200">
        <v>505</v>
      </c>
      <c r="T200">
        <v>33</v>
      </c>
      <c r="U200">
        <v>69</v>
      </c>
      <c r="W200">
        <v>353.46511627907</v>
      </c>
      <c r="X200">
        <v>499.767441860465</v>
      </c>
      <c r="Y200">
        <v>33.9489200902735</v>
      </c>
      <c r="Z200">
        <v>70.9841056432991</v>
      </c>
      <c r="AB200">
        <v>343</v>
      </c>
      <c r="AC200">
        <v>500</v>
      </c>
      <c r="AD200">
        <v>20</v>
      </c>
      <c r="AE200">
        <v>42</v>
      </c>
    </row>
    <row r="201" spans="1:31">
      <c r="A201">
        <v>2.06155281280883</v>
      </c>
      <c r="B201">
        <v>6.02079728939615</v>
      </c>
      <c r="C201">
        <v>3.13041310512877</v>
      </c>
      <c r="D201">
        <v>13.0862523283024</v>
      </c>
      <c r="M201">
        <v>357</v>
      </c>
      <c r="N201">
        <v>509</v>
      </c>
      <c r="O201">
        <v>31</v>
      </c>
      <c r="P201">
        <v>65</v>
      </c>
      <c r="R201">
        <v>353</v>
      </c>
      <c r="S201">
        <v>509</v>
      </c>
      <c r="T201">
        <v>33</v>
      </c>
      <c r="U201">
        <v>69</v>
      </c>
      <c r="W201">
        <v>353.46511627907</v>
      </c>
      <c r="X201">
        <v>503.837209302325</v>
      </c>
      <c r="Y201">
        <v>33.6094308893708</v>
      </c>
      <c r="Z201">
        <v>70.2742645868661</v>
      </c>
      <c r="AB201">
        <v>342</v>
      </c>
      <c r="AC201">
        <v>504</v>
      </c>
      <c r="AD201">
        <v>20</v>
      </c>
      <c r="AE201">
        <v>42</v>
      </c>
    </row>
    <row r="202" spans="2:31">
      <c r="B202">
        <v>10.5948100502085</v>
      </c>
      <c r="C202">
        <v>5.71043895283645</v>
      </c>
      <c r="D202">
        <v>15.0416089564913</v>
      </c>
      <c r="M202">
        <v>357</v>
      </c>
      <c r="N202">
        <v>513</v>
      </c>
      <c r="O202">
        <v>31</v>
      </c>
      <c r="P202">
        <v>66</v>
      </c>
      <c r="R202">
        <v>353</v>
      </c>
      <c r="S202">
        <v>513</v>
      </c>
      <c r="T202">
        <v>33</v>
      </c>
      <c r="U202">
        <v>69</v>
      </c>
      <c r="W202">
        <v>353.46511627907</v>
      </c>
      <c r="X202">
        <v>507.953488372093</v>
      </c>
      <c r="Y202">
        <v>33.9455251982645</v>
      </c>
      <c r="Z202">
        <v>70.9770072327348</v>
      </c>
      <c r="AB202">
        <v>341</v>
      </c>
      <c r="AC202">
        <v>510</v>
      </c>
      <c r="AD202">
        <v>20</v>
      </c>
      <c r="AE202">
        <v>42</v>
      </c>
    </row>
    <row r="203" spans="2:4">
      <c r="B203">
        <v>14.4308696896618</v>
      </c>
      <c r="C203">
        <v>9.45386022896309</v>
      </c>
      <c r="D203">
        <v>18.9010581714358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98"/>
  <sheetViews>
    <sheetView workbookViewId="0">
      <selection activeCell="B1" sqref="B1"/>
    </sheetView>
  </sheetViews>
  <sheetFormatPr defaultColWidth="9" defaultRowHeight="13.5"/>
  <cols>
    <col min="1" max="3" width="12.625"/>
    <col min="32" max="36" width="12.625"/>
  </cols>
  <sheetData>
    <row r="1" s="1" customFormat="1" spans="1:30">
      <c r="A1" s="1" t="s">
        <v>0</v>
      </c>
      <c r="B1" s="1" t="s">
        <v>1</v>
      </c>
      <c r="C1" s="1" t="s">
        <v>2</v>
      </c>
      <c r="D1" s="1" t="s">
        <v>3</v>
      </c>
      <c r="L1" s="1">
        <v>238</v>
      </c>
      <c r="M1" s="1">
        <v>442</v>
      </c>
      <c r="N1" s="1">
        <v>21</v>
      </c>
      <c r="O1" s="1">
        <v>71</v>
      </c>
      <c r="Q1" s="1">
        <v>238</v>
      </c>
      <c r="R1" s="1">
        <v>442</v>
      </c>
      <c r="S1" s="1">
        <v>21</v>
      </c>
      <c r="T1" s="1">
        <v>71</v>
      </c>
      <c r="V1" s="1">
        <v>238</v>
      </c>
      <c r="W1" s="1">
        <v>442</v>
      </c>
      <c r="X1" s="1">
        <v>21</v>
      </c>
      <c r="Y1" s="1">
        <v>71</v>
      </c>
      <c r="AA1" s="1">
        <v>238</v>
      </c>
      <c r="AB1" s="1">
        <v>442</v>
      </c>
      <c r="AC1" s="1">
        <v>21</v>
      </c>
      <c r="AD1" s="1">
        <v>71</v>
      </c>
    </row>
    <row r="2" spans="1:30">
      <c r="A2" s="1">
        <v>0.707106781186548</v>
      </c>
      <c r="B2">
        <v>0.707106781186548</v>
      </c>
      <c r="C2">
        <v>0.707106781186548</v>
      </c>
      <c r="D2">
        <v>0</v>
      </c>
      <c r="L2">
        <v>238</v>
      </c>
      <c r="M2">
        <v>434.045197740113</v>
      </c>
      <c r="N2">
        <v>20.895</v>
      </c>
      <c r="O2">
        <v>70.645</v>
      </c>
      <c r="Q2">
        <v>238</v>
      </c>
      <c r="R2">
        <v>442</v>
      </c>
      <c r="S2">
        <v>21</v>
      </c>
      <c r="T2">
        <v>71</v>
      </c>
      <c r="V2">
        <v>238</v>
      </c>
      <c r="W2">
        <v>434</v>
      </c>
      <c r="X2">
        <v>22</v>
      </c>
      <c r="Y2">
        <v>76</v>
      </c>
      <c r="AA2">
        <v>238</v>
      </c>
      <c r="AB2">
        <v>433</v>
      </c>
      <c r="AC2">
        <v>21</v>
      </c>
      <c r="AD2">
        <v>71</v>
      </c>
    </row>
    <row r="3" spans="1:30">
      <c r="A3">
        <v>4.60977222864644</v>
      </c>
      <c r="B3">
        <v>3.64005494464026</v>
      </c>
      <c r="C3">
        <v>4.56566130748815</v>
      </c>
      <c r="D3">
        <v>5.02493781056045</v>
      </c>
      <c r="L3">
        <v>238</v>
      </c>
      <c r="M3">
        <v>430.090395480226</v>
      </c>
      <c r="N3">
        <v>20.790525</v>
      </c>
      <c r="O3">
        <v>70.291775</v>
      </c>
      <c r="Q3">
        <v>238</v>
      </c>
      <c r="R3">
        <v>442</v>
      </c>
      <c r="S3">
        <v>21</v>
      </c>
      <c r="T3">
        <v>71</v>
      </c>
      <c r="V3">
        <v>238</v>
      </c>
      <c r="W3">
        <v>430</v>
      </c>
      <c r="X3">
        <v>21</v>
      </c>
      <c r="Y3">
        <v>73</v>
      </c>
      <c r="AA3">
        <v>238</v>
      </c>
      <c r="AB3">
        <v>429</v>
      </c>
      <c r="AC3">
        <v>20</v>
      </c>
      <c r="AD3">
        <v>69</v>
      </c>
    </row>
    <row r="4" spans="1:30">
      <c r="A4">
        <v>5.59016994374947</v>
      </c>
      <c r="B4">
        <v>7.43303437365925</v>
      </c>
      <c r="C4">
        <v>5.50946608489292</v>
      </c>
      <c r="D4">
        <v>5.85234995535981</v>
      </c>
      <c r="L4">
        <v>238</v>
      </c>
      <c r="M4">
        <v>426.112994350282</v>
      </c>
      <c r="N4">
        <v>20.894477625</v>
      </c>
      <c r="O4">
        <v>70.643233875</v>
      </c>
      <c r="Q4">
        <v>238</v>
      </c>
      <c r="R4">
        <v>442</v>
      </c>
      <c r="S4">
        <v>21</v>
      </c>
      <c r="T4">
        <v>71</v>
      </c>
      <c r="V4">
        <v>238</v>
      </c>
      <c r="W4">
        <v>426</v>
      </c>
      <c r="X4">
        <v>21</v>
      </c>
      <c r="Y4">
        <v>73</v>
      </c>
      <c r="AA4">
        <v>238</v>
      </c>
      <c r="AB4">
        <v>423</v>
      </c>
      <c r="AC4">
        <v>20</v>
      </c>
      <c r="AD4">
        <v>69</v>
      </c>
    </row>
    <row r="5" spans="1:30">
      <c r="A5">
        <v>6.96419413859206</v>
      </c>
      <c r="B5">
        <v>9.82344135219425</v>
      </c>
      <c r="C5">
        <v>6.85885130102146</v>
      </c>
      <c r="D5">
        <v>9.21954445729289</v>
      </c>
      <c r="L5">
        <v>238</v>
      </c>
      <c r="M5">
        <v>422.180790960452</v>
      </c>
      <c r="N5">
        <v>20.68553284875</v>
      </c>
      <c r="O5">
        <v>69.93680153625</v>
      </c>
      <c r="Q5">
        <v>238</v>
      </c>
      <c r="R5">
        <v>442</v>
      </c>
      <c r="S5">
        <v>21</v>
      </c>
      <c r="T5">
        <v>71</v>
      </c>
      <c r="V5">
        <v>238</v>
      </c>
      <c r="W5">
        <v>426</v>
      </c>
      <c r="X5">
        <v>20</v>
      </c>
      <c r="Y5">
        <v>68</v>
      </c>
      <c r="AA5">
        <v>238</v>
      </c>
      <c r="AB5">
        <v>423</v>
      </c>
      <c r="AC5">
        <v>20</v>
      </c>
      <c r="AD5">
        <v>69</v>
      </c>
    </row>
    <row r="6" spans="1:30">
      <c r="A6">
        <v>10.7935165724615</v>
      </c>
      <c r="B6">
        <v>9.82344135219425</v>
      </c>
      <c r="C6">
        <v>10.6177245774173</v>
      </c>
      <c r="D6">
        <v>9.21954445729289</v>
      </c>
      <c r="L6">
        <v>238</v>
      </c>
      <c r="M6">
        <v>422.180790960452</v>
      </c>
      <c r="N6">
        <v>20.8923881772375</v>
      </c>
      <c r="O6">
        <v>70.6361695516125</v>
      </c>
      <c r="Q6">
        <v>238</v>
      </c>
      <c r="R6">
        <v>422</v>
      </c>
      <c r="S6">
        <v>21</v>
      </c>
      <c r="T6">
        <v>71</v>
      </c>
      <c r="V6">
        <v>238</v>
      </c>
      <c r="W6">
        <v>422</v>
      </c>
      <c r="X6">
        <v>20</v>
      </c>
      <c r="Y6">
        <v>68</v>
      </c>
      <c r="AA6">
        <v>238</v>
      </c>
      <c r="AB6">
        <v>420</v>
      </c>
      <c r="AC6">
        <v>21</v>
      </c>
      <c r="AD6">
        <v>71</v>
      </c>
    </row>
    <row r="7" spans="1:30">
      <c r="A7">
        <v>3.04138126514911</v>
      </c>
      <c r="B7">
        <v>3.04138126514911</v>
      </c>
      <c r="C7">
        <v>3.01693460501371</v>
      </c>
      <c r="D7">
        <v>3.20156211871642</v>
      </c>
      <c r="L7">
        <v>238</v>
      </c>
      <c r="M7">
        <v>418.135593220339</v>
      </c>
      <c r="N7">
        <v>21.2057739998961</v>
      </c>
      <c r="O7">
        <v>71.6957120948867</v>
      </c>
      <c r="Q7">
        <v>238</v>
      </c>
      <c r="R7">
        <v>418</v>
      </c>
      <c r="S7">
        <v>21</v>
      </c>
      <c r="T7">
        <v>71</v>
      </c>
      <c r="V7">
        <v>238</v>
      </c>
      <c r="W7">
        <v>418</v>
      </c>
      <c r="X7">
        <v>18</v>
      </c>
      <c r="Y7">
        <v>63</v>
      </c>
      <c r="AA7">
        <v>239</v>
      </c>
      <c r="AB7">
        <v>416</v>
      </c>
      <c r="AC7">
        <v>21</v>
      </c>
      <c r="AD7">
        <v>73</v>
      </c>
    </row>
    <row r="8" spans="1:30">
      <c r="A8">
        <v>5.40832691319598</v>
      </c>
      <c r="B8">
        <v>5.40832691319598</v>
      </c>
      <c r="C8">
        <v>5.29604064734699</v>
      </c>
      <c r="D8">
        <v>6.18465843842649</v>
      </c>
      <c r="L8">
        <v>238</v>
      </c>
      <c r="M8">
        <v>418.135593220339</v>
      </c>
      <c r="N8">
        <v>21.417831739895</v>
      </c>
      <c r="O8">
        <v>72.4126692158355</v>
      </c>
      <c r="Q8">
        <v>238</v>
      </c>
      <c r="R8">
        <v>418</v>
      </c>
      <c r="S8">
        <v>21</v>
      </c>
      <c r="T8">
        <v>71</v>
      </c>
      <c r="V8">
        <v>238</v>
      </c>
      <c r="W8">
        <v>418</v>
      </c>
      <c r="X8">
        <v>20</v>
      </c>
      <c r="Y8">
        <v>68</v>
      </c>
      <c r="AA8">
        <v>239</v>
      </c>
      <c r="AB8">
        <v>415</v>
      </c>
      <c r="AC8">
        <v>21</v>
      </c>
      <c r="AD8">
        <v>73</v>
      </c>
    </row>
    <row r="9" spans="1:30">
      <c r="A9">
        <v>4.03112887414928</v>
      </c>
      <c r="B9">
        <v>4.03112887414928</v>
      </c>
      <c r="C9">
        <v>3.91397917457788</v>
      </c>
      <c r="D9">
        <v>6.02079728939615</v>
      </c>
      <c r="L9">
        <v>238</v>
      </c>
      <c r="M9">
        <v>414.022598870056</v>
      </c>
      <c r="N9">
        <v>21.632010057294</v>
      </c>
      <c r="O9">
        <v>73.1367959079939</v>
      </c>
      <c r="Q9">
        <v>238</v>
      </c>
      <c r="R9">
        <v>418</v>
      </c>
      <c r="S9">
        <v>21</v>
      </c>
      <c r="T9">
        <v>71</v>
      </c>
      <c r="V9">
        <v>238</v>
      </c>
      <c r="W9">
        <v>414</v>
      </c>
      <c r="X9">
        <v>19</v>
      </c>
      <c r="Y9">
        <v>65</v>
      </c>
      <c r="AA9">
        <v>240</v>
      </c>
      <c r="AB9">
        <v>414</v>
      </c>
      <c r="AC9">
        <v>21</v>
      </c>
      <c r="AD9">
        <v>72</v>
      </c>
    </row>
    <row r="10" spans="1:30">
      <c r="A10">
        <v>3.35410196624968</v>
      </c>
      <c r="B10">
        <v>3.35410196624968</v>
      </c>
      <c r="C10">
        <v>6.24515197079356</v>
      </c>
      <c r="D10">
        <v>5.02493781056045</v>
      </c>
      <c r="L10">
        <v>242.090395480226</v>
      </c>
      <c r="M10">
        <v>409.932203389831</v>
      </c>
      <c r="N10">
        <v>21.415689956721</v>
      </c>
      <c r="O10">
        <v>72.4054279489139</v>
      </c>
      <c r="Q10">
        <v>238</v>
      </c>
      <c r="R10">
        <v>418</v>
      </c>
      <c r="S10">
        <v>21</v>
      </c>
      <c r="T10">
        <v>71</v>
      </c>
      <c r="V10">
        <v>242</v>
      </c>
      <c r="W10">
        <v>410</v>
      </c>
      <c r="X10">
        <v>20</v>
      </c>
      <c r="Y10">
        <v>70</v>
      </c>
      <c r="AA10">
        <v>241</v>
      </c>
      <c r="AB10">
        <v>412</v>
      </c>
      <c r="AC10">
        <v>21</v>
      </c>
      <c r="AD10">
        <v>71</v>
      </c>
    </row>
    <row r="11" spans="1:30">
      <c r="A11">
        <v>6.26498204307083</v>
      </c>
      <c r="B11">
        <v>3.35410196624968</v>
      </c>
      <c r="C11">
        <v>9.62972970943986</v>
      </c>
      <c r="D11">
        <v>7.0178344238091</v>
      </c>
      <c r="L11">
        <v>242.090395480226</v>
      </c>
      <c r="M11">
        <v>409.932203389831</v>
      </c>
      <c r="N11">
        <v>21.0944546073702</v>
      </c>
      <c r="O11">
        <v>71.3193465296802</v>
      </c>
      <c r="Q11">
        <v>238</v>
      </c>
      <c r="R11">
        <v>418</v>
      </c>
      <c r="S11">
        <v>21</v>
      </c>
      <c r="T11">
        <v>71</v>
      </c>
      <c r="V11">
        <v>242</v>
      </c>
      <c r="W11">
        <v>410</v>
      </c>
      <c r="X11">
        <v>24</v>
      </c>
      <c r="Y11">
        <v>83</v>
      </c>
      <c r="AA11">
        <v>241</v>
      </c>
      <c r="AB11">
        <v>412</v>
      </c>
      <c r="AC11">
        <v>21</v>
      </c>
      <c r="AD11">
        <v>71</v>
      </c>
    </row>
    <row r="12" spans="1:30">
      <c r="A12">
        <v>3.20156211871642</v>
      </c>
      <c r="B12">
        <v>2.5</v>
      </c>
      <c r="C12">
        <v>6.89243828962607</v>
      </c>
      <c r="D12">
        <v>4.27200187265877</v>
      </c>
      <c r="L12">
        <v>242.090395480226</v>
      </c>
      <c r="M12">
        <v>409.932203389831</v>
      </c>
      <c r="N12">
        <v>20.8835100612965</v>
      </c>
      <c r="O12">
        <v>70.6061530643834</v>
      </c>
      <c r="Q12">
        <v>242</v>
      </c>
      <c r="R12">
        <v>410</v>
      </c>
      <c r="S12">
        <v>21</v>
      </c>
      <c r="T12">
        <v>71</v>
      </c>
      <c r="V12">
        <v>242</v>
      </c>
      <c r="W12">
        <v>410</v>
      </c>
      <c r="X12">
        <v>23</v>
      </c>
      <c r="Y12">
        <v>79</v>
      </c>
      <c r="AA12">
        <v>241</v>
      </c>
      <c r="AB12">
        <v>409</v>
      </c>
      <c r="AC12">
        <v>21</v>
      </c>
      <c r="AD12">
        <v>71</v>
      </c>
    </row>
    <row r="13" spans="1:30">
      <c r="A13">
        <v>6.80073525436772</v>
      </c>
      <c r="B13">
        <v>6.80073525436772</v>
      </c>
      <c r="C13">
        <v>6.89243828962607</v>
      </c>
      <c r="D13">
        <v>7.15891053163818</v>
      </c>
      <c r="L13">
        <v>242.090395480226</v>
      </c>
      <c r="M13">
        <v>405.909604519774</v>
      </c>
      <c r="N13">
        <v>21.0923451619095</v>
      </c>
      <c r="O13">
        <v>71.3122145950273</v>
      </c>
      <c r="Q13">
        <v>242</v>
      </c>
      <c r="R13">
        <v>410</v>
      </c>
      <c r="S13">
        <v>21</v>
      </c>
      <c r="T13">
        <v>71</v>
      </c>
      <c r="V13">
        <v>242</v>
      </c>
      <c r="W13">
        <v>410</v>
      </c>
      <c r="X13">
        <v>23</v>
      </c>
      <c r="Y13">
        <v>79</v>
      </c>
      <c r="AA13">
        <v>241</v>
      </c>
      <c r="AB13">
        <v>409</v>
      </c>
      <c r="AC13">
        <v>21</v>
      </c>
      <c r="AD13">
        <v>71</v>
      </c>
    </row>
    <row r="14" spans="1:30">
      <c r="A14">
        <v>6.80073525436772</v>
      </c>
      <c r="B14">
        <v>6.80073525436772</v>
      </c>
      <c r="C14">
        <v>10.7947315710647</v>
      </c>
      <c r="D14">
        <v>7.15891053163818</v>
      </c>
      <c r="L14">
        <v>242.090395480226</v>
      </c>
      <c r="M14">
        <v>405.909604519774</v>
      </c>
      <c r="N14">
        <v>20.7759599844808</v>
      </c>
      <c r="O14">
        <v>70.2425313761019</v>
      </c>
      <c r="Q14">
        <v>242</v>
      </c>
      <c r="R14">
        <v>410</v>
      </c>
      <c r="S14">
        <v>21</v>
      </c>
      <c r="T14">
        <v>71</v>
      </c>
      <c r="V14">
        <v>242</v>
      </c>
      <c r="W14">
        <v>410</v>
      </c>
      <c r="X14">
        <v>22</v>
      </c>
      <c r="Y14">
        <v>76</v>
      </c>
      <c r="AA14">
        <v>241</v>
      </c>
      <c r="AB14">
        <v>408</v>
      </c>
      <c r="AC14">
        <v>21</v>
      </c>
      <c r="AD14">
        <v>71</v>
      </c>
    </row>
    <row r="15" spans="1:30">
      <c r="A15">
        <v>6.80073525436772</v>
      </c>
      <c r="B15">
        <v>6.80073525436772</v>
      </c>
      <c r="C15">
        <v>10.7947315710647</v>
      </c>
      <c r="D15">
        <v>8.13941029804985</v>
      </c>
      <c r="L15">
        <v>242.090395480226</v>
      </c>
      <c r="M15">
        <v>405.909604519774</v>
      </c>
      <c r="N15">
        <v>20.6720801845584</v>
      </c>
      <c r="O15">
        <v>69.8913187192214</v>
      </c>
      <c r="Q15">
        <v>242</v>
      </c>
      <c r="R15">
        <v>410</v>
      </c>
      <c r="S15">
        <v>21</v>
      </c>
      <c r="T15">
        <v>71</v>
      </c>
      <c r="V15">
        <v>242</v>
      </c>
      <c r="W15">
        <v>410</v>
      </c>
      <c r="X15">
        <v>22</v>
      </c>
      <c r="Y15">
        <v>76</v>
      </c>
      <c r="AA15">
        <v>241</v>
      </c>
      <c r="AB15">
        <v>408</v>
      </c>
      <c r="AC15">
        <v>21</v>
      </c>
      <c r="AD15">
        <v>71</v>
      </c>
    </row>
    <row r="16" spans="1:30">
      <c r="A16">
        <v>6.80073525436772</v>
      </c>
      <c r="B16">
        <v>6.80073525436772</v>
      </c>
      <c r="C16">
        <v>10.7947315710647</v>
      </c>
      <c r="D16">
        <v>8.13941029804985</v>
      </c>
      <c r="L16">
        <v>242.090395480226</v>
      </c>
      <c r="M16">
        <v>405.909604519774</v>
      </c>
      <c r="N16">
        <v>20.3619989817901</v>
      </c>
      <c r="O16">
        <v>68.842948938433</v>
      </c>
      <c r="Q16">
        <v>242</v>
      </c>
      <c r="R16">
        <v>410</v>
      </c>
      <c r="S16">
        <v>21</v>
      </c>
      <c r="T16">
        <v>71</v>
      </c>
      <c r="V16">
        <v>242</v>
      </c>
      <c r="W16">
        <v>410</v>
      </c>
      <c r="X16">
        <v>20</v>
      </c>
      <c r="Y16">
        <v>70</v>
      </c>
      <c r="AA16">
        <v>241</v>
      </c>
      <c r="AB16">
        <v>409</v>
      </c>
      <c r="AC16">
        <v>21</v>
      </c>
      <c r="AD16">
        <v>71</v>
      </c>
    </row>
    <row r="17" spans="1:30">
      <c r="A17">
        <v>6.80073525436772</v>
      </c>
      <c r="B17">
        <v>6.80073525436772</v>
      </c>
      <c r="C17">
        <v>10.7947315710647</v>
      </c>
      <c r="D17">
        <v>7.15891053163818</v>
      </c>
      <c r="L17">
        <v>242.090395480226</v>
      </c>
      <c r="M17">
        <v>405.909604519774</v>
      </c>
      <c r="N17">
        <v>20.0565689970632</v>
      </c>
      <c r="O17">
        <v>67.8103047043565</v>
      </c>
      <c r="Q17">
        <v>242</v>
      </c>
      <c r="R17">
        <v>410</v>
      </c>
      <c r="S17">
        <v>21</v>
      </c>
      <c r="T17">
        <v>71</v>
      </c>
      <c r="V17">
        <v>242</v>
      </c>
      <c r="W17">
        <v>410</v>
      </c>
      <c r="X17">
        <v>21</v>
      </c>
      <c r="Y17">
        <v>73</v>
      </c>
      <c r="AA17">
        <v>241</v>
      </c>
      <c r="AB17">
        <v>409</v>
      </c>
      <c r="AC17">
        <v>21</v>
      </c>
      <c r="AD17">
        <v>71</v>
      </c>
    </row>
    <row r="18" spans="1:30">
      <c r="A18">
        <v>6.80073525436772</v>
      </c>
      <c r="B18">
        <v>6.80073525436772</v>
      </c>
      <c r="C18">
        <v>10.7947315710647</v>
      </c>
      <c r="D18">
        <v>7.15891053163818</v>
      </c>
      <c r="L18">
        <v>242.090395480226</v>
      </c>
      <c r="M18">
        <v>409.683615819209</v>
      </c>
      <c r="N18">
        <v>19.8560033070926</v>
      </c>
      <c r="O18">
        <v>67.132201657313</v>
      </c>
      <c r="Q18">
        <v>242</v>
      </c>
      <c r="R18">
        <v>410</v>
      </c>
      <c r="S18">
        <v>21</v>
      </c>
      <c r="T18">
        <v>71</v>
      </c>
      <c r="V18">
        <v>242</v>
      </c>
      <c r="W18">
        <v>410</v>
      </c>
      <c r="X18">
        <v>21</v>
      </c>
      <c r="Y18">
        <v>73</v>
      </c>
      <c r="AA18">
        <v>241</v>
      </c>
      <c r="AB18">
        <v>409</v>
      </c>
      <c r="AC18">
        <v>21</v>
      </c>
      <c r="AD18">
        <v>71</v>
      </c>
    </row>
    <row r="19" spans="1:30">
      <c r="A19">
        <v>6.80073525436772</v>
      </c>
      <c r="B19">
        <v>6.80073525436772</v>
      </c>
      <c r="C19">
        <v>7.12971574215177</v>
      </c>
      <c r="D19">
        <v>7.15891053163818</v>
      </c>
      <c r="L19">
        <v>242.090395480226</v>
      </c>
      <c r="M19">
        <v>409.683615819209</v>
      </c>
      <c r="N19">
        <v>20.153843356699</v>
      </c>
      <c r="O19">
        <v>68.1391846821727</v>
      </c>
      <c r="Q19">
        <v>242</v>
      </c>
      <c r="R19">
        <v>410</v>
      </c>
      <c r="S19">
        <v>21</v>
      </c>
      <c r="T19">
        <v>71</v>
      </c>
      <c r="V19">
        <v>242</v>
      </c>
      <c r="W19">
        <v>410</v>
      </c>
      <c r="X19">
        <v>22</v>
      </c>
      <c r="Y19">
        <v>76</v>
      </c>
      <c r="AA19">
        <v>241</v>
      </c>
      <c r="AB19">
        <v>410</v>
      </c>
      <c r="AC19">
        <v>21</v>
      </c>
      <c r="AD19">
        <v>71</v>
      </c>
    </row>
    <row r="20" spans="1:30">
      <c r="A20">
        <v>6.80073525436772</v>
      </c>
      <c r="B20">
        <v>6.80073525436772</v>
      </c>
      <c r="C20">
        <v>7.12971574215177</v>
      </c>
      <c r="D20">
        <v>6.18465843842649</v>
      </c>
      <c r="L20">
        <v>242.090395480226</v>
      </c>
      <c r="M20">
        <v>409.683615819209</v>
      </c>
      <c r="N20">
        <v>20.153843356699</v>
      </c>
      <c r="O20">
        <v>68.1391846821727</v>
      </c>
      <c r="Q20">
        <v>242</v>
      </c>
      <c r="R20">
        <v>410</v>
      </c>
      <c r="S20">
        <v>21</v>
      </c>
      <c r="T20">
        <v>71</v>
      </c>
      <c r="V20">
        <v>242</v>
      </c>
      <c r="W20">
        <v>410</v>
      </c>
      <c r="X20">
        <v>21</v>
      </c>
      <c r="Y20">
        <v>73</v>
      </c>
      <c r="AA20">
        <v>240</v>
      </c>
      <c r="AB20">
        <v>410</v>
      </c>
      <c r="AC20">
        <v>21</v>
      </c>
      <c r="AD20">
        <v>71</v>
      </c>
    </row>
    <row r="21" spans="1:30">
      <c r="A21">
        <v>6.80073525436772</v>
      </c>
      <c r="B21">
        <v>6.80073525436772</v>
      </c>
      <c r="C21">
        <v>7.12971574215177</v>
      </c>
      <c r="D21">
        <v>6.02079728939615</v>
      </c>
      <c r="L21">
        <v>242.090395480226</v>
      </c>
      <c r="M21">
        <v>409.683615819209</v>
      </c>
      <c r="N21">
        <v>20.153843356699</v>
      </c>
      <c r="O21">
        <v>68.1391846821727</v>
      </c>
      <c r="Q21">
        <v>242</v>
      </c>
      <c r="R21">
        <v>410</v>
      </c>
      <c r="S21">
        <v>21</v>
      </c>
      <c r="T21">
        <v>71</v>
      </c>
      <c r="V21">
        <v>242</v>
      </c>
      <c r="W21">
        <v>410</v>
      </c>
      <c r="X21">
        <v>22</v>
      </c>
      <c r="Y21">
        <v>76</v>
      </c>
      <c r="AA21">
        <v>240</v>
      </c>
      <c r="AB21">
        <v>410</v>
      </c>
      <c r="AC21">
        <v>21</v>
      </c>
      <c r="AD21">
        <v>71</v>
      </c>
    </row>
    <row r="22" spans="1:30">
      <c r="A22">
        <v>6.80073525436772</v>
      </c>
      <c r="B22">
        <v>6.80073525436772</v>
      </c>
      <c r="C22">
        <v>7.12971574215177</v>
      </c>
      <c r="D22">
        <v>6.02079728939615</v>
      </c>
      <c r="L22">
        <v>242.090395480226</v>
      </c>
      <c r="M22">
        <v>409.683615819209</v>
      </c>
      <c r="N22">
        <v>20.355381790266</v>
      </c>
      <c r="O22">
        <v>68.8205765289944</v>
      </c>
      <c r="Q22">
        <v>242</v>
      </c>
      <c r="R22">
        <v>410</v>
      </c>
      <c r="S22">
        <v>21</v>
      </c>
      <c r="T22">
        <v>71</v>
      </c>
      <c r="V22">
        <v>242</v>
      </c>
      <c r="W22">
        <v>410</v>
      </c>
      <c r="X22">
        <v>21</v>
      </c>
      <c r="Y22">
        <v>73</v>
      </c>
      <c r="AA22">
        <v>240</v>
      </c>
      <c r="AB22">
        <v>411</v>
      </c>
      <c r="AC22">
        <v>21</v>
      </c>
      <c r="AD22">
        <v>71</v>
      </c>
    </row>
    <row r="23" spans="1:30">
      <c r="A23">
        <v>3.20156211871642</v>
      </c>
      <c r="B23">
        <v>6.80073525436772</v>
      </c>
      <c r="C23">
        <v>7.12971574215177</v>
      </c>
      <c r="D23">
        <v>5.02493781056045</v>
      </c>
      <c r="L23">
        <v>238.271186440678</v>
      </c>
      <c r="M23">
        <v>409.683615819209</v>
      </c>
      <c r="N23">
        <v>20.050051063412</v>
      </c>
      <c r="O23">
        <v>67.7882678810595</v>
      </c>
      <c r="Q23">
        <v>242</v>
      </c>
      <c r="R23">
        <v>410</v>
      </c>
      <c r="S23">
        <v>21</v>
      </c>
      <c r="T23">
        <v>71</v>
      </c>
      <c r="V23">
        <v>238</v>
      </c>
      <c r="W23">
        <v>414</v>
      </c>
      <c r="X23">
        <v>20</v>
      </c>
      <c r="Y23">
        <v>70</v>
      </c>
      <c r="AA23">
        <v>240</v>
      </c>
      <c r="AB23">
        <v>411</v>
      </c>
      <c r="AC23">
        <v>21</v>
      </c>
      <c r="AD23">
        <v>71</v>
      </c>
    </row>
    <row r="24" spans="1:30">
      <c r="A24">
        <v>4.27200187265877</v>
      </c>
      <c r="B24">
        <v>8.38152730712011</v>
      </c>
      <c r="C24">
        <v>8.40667761996879</v>
      </c>
      <c r="D24">
        <v>6.57647321898295</v>
      </c>
      <c r="L24">
        <v>238.271186440678</v>
      </c>
      <c r="M24">
        <v>409.683615819209</v>
      </c>
      <c r="N24">
        <v>19.8495505527778</v>
      </c>
      <c r="O24">
        <v>67.1103852022489</v>
      </c>
      <c r="Q24">
        <v>242</v>
      </c>
      <c r="R24">
        <v>410</v>
      </c>
      <c r="S24">
        <v>21</v>
      </c>
      <c r="T24">
        <v>71</v>
      </c>
      <c r="V24">
        <v>238</v>
      </c>
      <c r="W24">
        <v>414</v>
      </c>
      <c r="X24">
        <v>20</v>
      </c>
      <c r="Y24">
        <v>70</v>
      </c>
      <c r="AA24">
        <v>239</v>
      </c>
      <c r="AB24">
        <v>412</v>
      </c>
      <c r="AC24">
        <v>21</v>
      </c>
      <c r="AD24">
        <v>71</v>
      </c>
    </row>
    <row r="25" spans="1:30">
      <c r="A25">
        <v>4.27200187265877</v>
      </c>
      <c r="B25">
        <v>8.38152730712011</v>
      </c>
      <c r="C25">
        <v>8.40667761996879</v>
      </c>
      <c r="D25">
        <v>5.5</v>
      </c>
      <c r="L25">
        <v>238.271186440678</v>
      </c>
      <c r="M25">
        <v>409.683615819209</v>
      </c>
      <c r="N25">
        <v>19.9487983055417</v>
      </c>
      <c r="O25">
        <v>67.4459371282601</v>
      </c>
      <c r="Q25">
        <v>242</v>
      </c>
      <c r="R25">
        <v>410</v>
      </c>
      <c r="S25">
        <v>21</v>
      </c>
      <c r="T25">
        <v>71</v>
      </c>
      <c r="V25">
        <v>238</v>
      </c>
      <c r="W25">
        <v>414</v>
      </c>
      <c r="X25">
        <v>21</v>
      </c>
      <c r="Y25">
        <v>73</v>
      </c>
      <c r="AA25">
        <v>239</v>
      </c>
      <c r="AB25">
        <v>412</v>
      </c>
      <c r="AC25">
        <v>21</v>
      </c>
      <c r="AD25">
        <v>72</v>
      </c>
    </row>
    <row r="26" spans="1:30">
      <c r="A26">
        <v>8.0156097709407</v>
      </c>
      <c r="B26">
        <v>12.8160056179763</v>
      </c>
      <c r="C26">
        <v>12.340504358215</v>
      </c>
      <c r="D26">
        <v>9.7082439194738</v>
      </c>
      <c r="L26">
        <v>238.271186440678</v>
      </c>
      <c r="M26">
        <v>409.683615819209</v>
      </c>
      <c r="N26">
        <v>20.1482862885971</v>
      </c>
      <c r="O26">
        <v>68.1203964995427</v>
      </c>
      <c r="Q26">
        <v>238</v>
      </c>
      <c r="R26">
        <v>410</v>
      </c>
      <c r="S26">
        <v>21</v>
      </c>
      <c r="T26">
        <v>71</v>
      </c>
      <c r="V26">
        <v>238</v>
      </c>
      <c r="W26">
        <v>414</v>
      </c>
      <c r="X26">
        <v>21</v>
      </c>
      <c r="Y26">
        <v>73</v>
      </c>
      <c r="AA26">
        <v>239</v>
      </c>
      <c r="AB26">
        <v>412</v>
      </c>
      <c r="AC26">
        <v>21</v>
      </c>
      <c r="AD26">
        <v>73</v>
      </c>
    </row>
    <row r="27" spans="1:30">
      <c r="A27">
        <v>8.0156097709407</v>
      </c>
      <c r="B27">
        <v>12.0104121494643</v>
      </c>
      <c r="C27">
        <v>12.340504358215</v>
      </c>
      <c r="D27">
        <v>9.7082439194738</v>
      </c>
      <c r="L27">
        <v>238.271186440678</v>
      </c>
      <c r="M27">
        <v>409.683615819209</v>
      </c>
      <c r="N27">
        <v>19.8460619942682</v>
      </c>
      <c r="O27">
        <v>67.0985905520496</v>
      </c>
      <c r="Q27">
        <v>238</v>
      </c>
      <c r="R27">
        <v>410</v>
      </c>
      <c r="S27">
        <v>21</v>
      </c>
      <c r="T27">
        <v>71</v>
      </c>
      <c r="V27">
        <v>238</v>
      </c>
      <c r="W27">
        <v>414</v>
      </c>
      <c r="X27">
        <v>22</v>
      </c>
      <c r="Y27">
        <v>76</v>
      </c>
      <c r="AA27">
        <v>238</v>
      </c>
      <c r="AB27">
        <v>412</v>
      </c>
      <c r="AC27">
        <v>21</v>
      </c>
      <c r="AD27">
        <v>72</v>
      </c>
    </row>
    <row r="28" spans="1:30">
      <c r="A28">
        <v>8.0156097709407</v>
      </c>
      <c r="B28">
        <v>12.0104121494643</v>
      </c>
      <c r="C28">
        <v>12.340504358215</v>
      </c>
      <c r="D28">
        <v>9.5524865872714</v>
      </c>
      <c r="L28">
        <v>238.271186440678</v>
      </c>
      <c r="M28">
        <v>409.683615819209</v>
      </c>
      <c r="N28">
        <v>20.0445226142109</v>
      </c>
      <c r="O28">
        <v>67.7695764575701</v>
      </c>
      <c r="Q28">
        <v>238</v>
      </c>
      <c r="R28">
        <v>410</v>
      </c>
      <c r="S28">
        <v>21</v>
      </c>
      <c r="T28">
        <v>71</v>
      </c>
      <c r="V28">
        <v>238</v>
      </c>
      <c r="W28">
        <v>414</v>
      </c>
      <c r="X28">
        <v>22</v>
      </c>
      <c r="Y28">
        <v>76</v>
      </c>
      <c r="AA28">
        <v>238</v>
      </c>
      <c r="AB28">
        <v>412</v>
      </c>
      <c r="AC28">
        <v>21</v>
      </c>
      <c r="AD28">
        <v>72</v>
      </c>
    </row>
    <row r="29" spans="1:30">
      <c r="A29">
        <v>8.0156097709407</v>
      </c>
      <c r="B29">
        <v>12.0104121494643</v>
      </c>
      <c r="C29">
        <v>12.340504358215</v>
      </c>
      <c r="D29">
        <v>9.5524865872714</v>
      </c>
      <c r="L29">
        <v>238.271186440678</v>
      </c>
      <c r="M29">
        <v>409.683615819209</v>
      </c>
      <c r="N29">
        <v>19.9443000011398</v>
      </c>
      <c r="O29">
        <v>67.4307285752823</v>
      </c>
      <c r="Q29">
        <v>238</v>
      </c>
      <c r="R29">
        <v>410</v>
      </c>
      <c r="S29">
        <v>21</v>
      </c>
      <c r="T29">
        <v>71</v>
      </c>
      <c r="V29">
        <v>238</v>
      </c>
      <c r="W29">
        <v>414</v>
      </c>
      <c r="X29">
        <v>22</v>
      </c>
      <c r="Y29">
        <v>76</v>
      </c>
      <c r="AA29">
        <v>238</v>
      </c>
      <c r="AB29">
        <v>412</v>
      </c>
      <c r="AC29">
        <v>21</v>
      </c>
      <c r="AD29">
        <v>72</v>
      </c>
    </row>
    <row r="30" spans="1:30">
      <c r="A30">
        <v>8.0156097709407</v>
      </c>
      <c r="B30">
        <v>12.0104121494643</v>
      </c>
      <c r="C30">
        <v>12.340504358215</v>
      </c>
      <c r="D30">
        <v>9.5524865872714</v>
      </c>
      <c r="L30">
        <v>238.271186440678</v>
      </c>
      <c r="M30">
        <v>409.683615819209</v>
      </c>
      <c r="N30">
        <v>19.8445785011341</v>
      </c>
      <c r="O30">
        <v>67.0935749324058</v>
      </c>
      <c r="Q30">
        <v>238</v>
      </c>
      <c r="R30">
        <v>414</v>
      </c>
      <c r="S30">
        <v>21</v>
      </c>
      <c r="T30">
        <v>71</v>
      </c>
      <c r="V30">
        <v>238</v>
      </c>
      <c r="W30">
        <v>414</v>
      </c>
      <c r="X30">
        <v>22</v>
      </c>
      <c r="Y30">
        <v>76</v>
      </c>
      <c r="AA30">
        <v>238</v>
      </c>
      <c r="AB30">
        <v>413</v>
      </c>
      <c r="AC30">
        <v>21</v>
      </c>
      <c r="AD30">
        <v>72</v>
      </c>
    </row>
    <row r="31" spans="1:30">
      <c r="A31">
        <v>8.0156097709407</v>
      </c>
      <c r="B31">
        <v>8.0156097709407</v>
      </c>
      <c r="C31">
        <v>12.340504358215</v>
      </c>
      <c r="D31">
        <v>8.55862138431185</v>
      </c>
      <c r="L31">
        <v>238.271186440678</v>
      </c>
      <c r="M31">
        <v>413.525423728814</v>
      </c>
      <c r="N31">
        <v>20.1422471786511</v>
      </c>
      <c r="O31">
        <v>68.0999785563919</v>
      </c>
      <c r="Q31">
        <v>238</v>
      </c>
      <c r="R31">
        <v>414</v>
      </c>
      <c r="S31">
        <v>21</v>
      </c>
      <c r="T31">
        <v>71</v>
      </c>
      <c r="V31">
        <v>238</v>
      </c>
      <c r="W31">
        <v>414</v>
      </c>
      <c r="X31">
        <v>21</v>
      </c>
      <c r="Y31">
        <v>73</v>
      </c>
      <c r="AA31">
        <v>238</v>
      </c>
      <c r="AB31">
        <v>414</v>
      </c>
      <c r="AC31">
        <v>21</v>
      </c>
      <c r="AD31">
        <v>72</v>
      </c>
    </row>
    <row r="32" spans="1:30">
      <c r="A32">
        <v>8.0156097709407</v>
      </c>
      <c r="B32">
        <v>8.0156097709407</v>
      </c>
      <c r="C32">
        <v>8.50959291050058</v>
      </c>
      <c r="D32">
        <v>7.56637297521078</v>
      </c>
      <c r="L32">
        <v>238.271186440678</v>
      </c>
      <c r="M32">
        <v>413.525423728814</v>
      </c>
      <c r="N32">
        <v>20.2429584145444</v>
      </c>
      <c r="O32">
        <v>68.4404784491739</v>
      </c>
      <c r="Q32">
        <v>238</v>
      </c>
      <c r="R32">
        <v>414</v>
      </c>
      <c r="S32">
        <v>21</v>
      </c>
      <c r="T32">
        <v>71</v>
      </c>
      <c r="V32">
        <v>238</v>
      </c>
      <c r="W32">
        <v>414</v>
      </c>
      <c r="X32">
        <v>20</v>
      </c>
      <c r="Y32">
        <v>70</v>
      </c>
      <c r="AA32">
        <v>238</v>
      </c>
      <c r="AB32">
        <v>414</v>
      </c>
      <c r="AC32">
        <v>21</v>
      </c>
      <c r="AD32">
        <v>72</v>
      </c>
    </row>
    <row r="33" spans="1:30">
      <c r="A33">
        <v>8.0156097709407</v>
      </c>
      <c r="B33">
        <v>8.0156097709407</v>
      </c>
      <c r="C33">
        <v>8.50959291050058</v>
      </c>
      <c r="D33">
        <v>7.56637297521078</v>
      </c>
      <c r="L33">
        <v>238.271186440678</v>
      </c>
      <c r="M33">
        <v>413.525423728814</v>
      </c>
      <c r="N33">
        <v>20.5466027907625</v>
      </c>
      <c r="O33">
        <v>69.4670856259115</v>
      </c>
      <c r="Q33">
        <v>238</v>
      </c>
      <c r="R33">
        <v>414</v>
      </c>
      <c r="S33">
        <v>21</v>
      </c>
      <c r="T33">
        <v>71</v>
      </c>
      <c r="V33">
        <v>238</v>
      </c>
      <c r="W33">
        <v>414</v>
      </c>
      <c r="X33">
        <v>20</v>
      </c>
      <c r="Y33">
        <v>70</v>
      </c>
      <c r="AA33">
        <v>238</v>
      </c>
      <c r="AB33">
        <v>415</v>
      </c>
      <c r="AC33">
        <v>21</v>
      </c>
      <c r="AD33">
        <v>72</v>
      </c>
    </row>
    <row r="34" spans="1:30">
      <c r="A34">
        <v>8.0156097709407</v>
      </c>
      <c r="B34">
        <v>8.0156097709407</v>
      </c>
      <c r="C34">
        <v>8.50959291050058</v>
      </c>
      <c r="D34">
        <v>6.57647321898295</v>
      </c>
      <c r="L34">
        <v>238.271186440678</v>
      </c>
      <c r="M34">
        <v>413.525423728814</v>
      </c>
      <c r="N34">
        <v>20.4438697768087</v>
      </c>
      <c r="O34">
        <v>69.1197501977819</v>
      </c>
      <c r="Q34">
        <v>238</v>
      </c>
      <c r="R34">
        <v>414</v>
      </c>
      <c r="S34">
        <v>21</v>
      </c>
      <c r="T34">
        <v>71</v>
      </c>
      <c r="V34">
        <v>238</v>
      </c>
      <c r="W34">
        <v>414</v>
      </c>
      <c r="X34">
        <v>20</v>
      </c>
      <c r="Y34">
        <v>68</v>
      </c>
      <c r="AA34">
        <v>238</v>
      </c>
      <c r="AB34">
        <v>415</v>
      </c>
      <c r="AC34">
        <v>21</v>
      </c>
      <c r="AD34">
        <v>72</v>
      </c>
    </row>
    <row r="35" spans="1:30">
      <c r="A35">
        <v>8.0156097709407</v>
      </c>
      <c r="B35">
        <v>8.0156097709407</v>
      </c>
      <c r="C35">
        <v>8.50959291050058</v>
      </c>
      <c r="D35">
        <v>6.57647321898295</v>
      </c>
      <c r="L35">
        <v>238.271186440678</v>
      </c>
      <c r="M35">
        <v>413.525423728814</v>
      </c>
      <c r="N35">
        <v>20.1372117301566</v>
      </c>
      <c r="O35">
        <v>68.0829539448152</v>
      </c>
      <c r="Q35">
        <v>238</v>
      </c>
      <c r="R35">
        <v>414</v>
      </c>
      <c r="S35">
        <v>21</v>
      </c>
      <c r="T35">
        <v>71</v>
      </c>
      <c r="V35">
        <v>238</v>
      </c>
      <c r="W35">
        <v>414</v>
      </c>
      <c r="X35">
        <v>19</v>
      </c>
      <c r="Y35">
        <v>65</v>
      </c>
      <c r="AA35">
        <v>238</v>
      </c>
      <c r="AB35">
        <v>416</v>
      </c>
      <c r="AC35">
        <v>21</v>
      </c>
      <c r="AD35">
        <v>72</v>
      </c>
    </row>
    <row r="36" spans="1:30">
      <c r="A36">
        <v>4.03112887414928</v>
      </c>
      <c r="B36">
        <v>8.0156097709407</v>
      </c>
      <c r="C36">
        <v>8.50959291050058</v>
      </c>
      <c r="D36">
        <v>5.59016994374947</v>
      </c>
      <c r="L36">
        <v>238.271186440678</v>
      </c>
      <c r="M36">
        <v>417.412429378531</v>
      </c>
      <c r="N36">
        <v>20.4392699061089</v>
      </c>
      <c r="O36">
        <v>69.1041982539874</v>
      </c>
      <c r="Q36">
        <v>238</v>
      </c>
      <c r="R36">
        <v>418</v>
      </c>
      <c r="S36">
        <v>21</v>
      </c>
      <c r="T36">
        <v>71</v>
      </c>
      <c r="V36">
        <v>238</v>
      </c>
      <c r="W36">
        <v>414</v>
      </c>
      <c r="X36">
        <v>20</v>
      </c>
      <c r="Y36">
        <v>68</v>
      </c>
      <c r="AA36">
        <v>238</v>
      </c>
      <c r="AB36">
        <v>417</v>
      </c>
      <c r="AC36">
        <v>21</v>
      </c>
      <c r="AD36">
        <v>72</v>
      </c>
    </row>
    <row r="37" spans="1:30">
      <c r="A37">
        <v>4.03112887414928</v>
      </c>
      <c r="B37">
        <v>4.03112887414928</v>
      </c>
      <c r="C37">
        <v>4.65193859947121</v>
      </c>
      <c r="D37">
        <v>4.60977222864644</v>
      </c>
      <c r="L37">
        <v>238.271186440678</v>
      </c>
      <c r="M37">
        <v>417.412429378531</v>
      </c>
      <c r="N37">
        <v>20.7458589547006</v>
      </c>
      <c r="O37">
        <v>70.1407612277972</v>
      </c>
      <c r="Q37">
        <v>238</v>
      </c>
      <c r="R37">
        <v>418</v>
      </c>
      <c r="S37">
        <v>21</v>
      </c>
      <c r="T37">
        <v>71</v>
      </c>
      <c r="V37">
        <v>238</v>
      </c>
      <c r="W37">
        <v>418</v>
      </c>
      <c r="X37">
        <v>20</v>
      </c>
      <c r="Y37">
        <v>70</v>
      </c>
      <c r="AA37">
        <v>238</v>
      </c>
      <c r="AB37">
        <v>418</v>
      </c>
      <c r="AC37">
        <v>21</v>
      </c>
      <c r="AD37">
        <v>72</v>
      </c>
    </row>
    <row r="38" spans="1:30">
      <c r="A38">
        <v>9.61769203083567</v>
      </c>
      <c r="B38">
        <v>9.61769203083567</v>
      </c>
      <c r="C38">
        <v>10.1621387417559</v>
      </c>
      <c r="D38">
        <v>9.05538513813742</v>
      </c>
      <c r="L38">
        <v>238.271186440678</v>
      </c>
      <c r="M38">
        <v>417.412429378531</v>
      </c>
      <c r="N38">
        <v>20.5384003651536</v>
      </c>
      <c r="O38">
        <v>69.4393536155192</v>
      </c>
      <c r="Q38">
        <v>238</v>
      </c>
      <c r="R38">
        <v>418</v>
      </c>
      <c r="S38">
        <v>21</v>
      </c>
      <c r="T38">
        <v>71</v>
      </c>
      <c r="V38">
        <v>238</v>
      </c>
      <c r="W38">
        <v>418</v>
      </c>
      <c r="X38">
        <v>21</v>
      </c>
      <c r="Y38">
        <v>73</v>
      </c>
      <c r="AA38">
        <v>238</v>
      </c>
      <c r="AB38">
        <v>418</v>
      </c>
      <c r="AC38">
        <v>21</v>
      </c>
      <c r="AD38">
        <v>72</v>
      </c>
    </row>
    <row r="39" spans="1:30">
      <c r="A39">
        <v>9.61769203083567</v>
      </c>
      <c r="B39">
        <v>9.61769203083567</v>
      </c>
      <c r="C39">
        <v>10.1621387417559</v>
      </c>
      <c r="D39">
        <v>9.05538513813742</v>
      </c>
      <c r="L39">
        <v>238.271186440678</v>
      </c>
      <c r="M39">
        <v>417.412429378531</v>
      </c>
      <c r="N39">
        <v>20.7437843688051</v>
      </c>
      <c r="O39">
        <v>70.1337471516744</v>
      </c>
      <c r="Q39">
        <v>238</v>
      </c>
      <c r="R39">
        <v>418</v>
      </c>
      <c r="S39">
        <v>21</v>
      </c>
      <c r="T39">
        <v>71</v>
      </c>
      <c r="V39">
        <v>238</v>
      </c>
      <c r="W39">
        <v>418</v>
      </c>
      <c r="X39">
        <v>21</v>
      </c>
      <c r="Y39">
        <v>73</v>
      </c>
      <c r="AA39">
        <v>238</v>
      </c>
      <c r="AB39">
        <v>419</v>
      </c>
      <c r="AC39">
        <v>21</v>
      </c>
      <c r="AD39">
        <v>72</v>
      </c>
    </row>
    <row r="40" spans="1:30">
      <c r="A40">
        <v>9.61769203083567</v>
      </c>
      <c r="B40">
        <v>9.61769203083567</v>
      </c>
      <c r="C40">
        <v>10.1621387417559</v>
      </c>
      <c r="D40">
        <v>8.06225774829855</v>
      </c>
      <c r="L40">
        <v>238.271186440678</v>
      </c>
      <c r="M40">
        <v>417.412429378531</v>
      </c>
      <c r="N40">
        <v>20.5363465251171</v>
      </c>
      <c r="O40">
        <v>69.4324096801577</v>
      </c>
      <c r="Q40">
        <v>238</v>
      </c>
      <c r="R40">
        <v>418</v>
      </c>
      <c r="S40">
        <v>21</v>
      </c>
      <c r="T40">
        <v>71</v>
      </c>
      <c r="V40">
        <v>238</v>
      </c>
      <c r="W40">
        <v>422</v>
      </c>
      <c r="X40">
        <v>22</v>
      </c>
      <c r="Y40">
        <v>76</v>
      </c>
      <c r="AA40">
        <v>238</v>
      </c>
      <c r="AB40">
        <v>420</v>
      </c>
      <c r="AC40">
        <v>21</v>
      </c>
      <c r="AD40">
        <v>72</v>
      </c>
    </row>
    <row r="41" spans="1:30">
      <c r="A41">
        <v>9.61769203083567</v>
      </c>
      <c r="B41">
        <v>9.61769203083567</v>
      </c>
      <c r="C41">
        <v>10.1621387417559</v>
      </c>
      <c r="D41">
        <v>7.07106781186548</v>
      </c>
      <c r="L41">
        <v>238.271186440678</v>
      </c>
      <c r="M41">
        <v>421.254237288136</v>
      </c>
      <c r="N41">
        <v>20.2283013272403</v>
      </c>
      <c r="O41">
        <v>68.3909235349553</v>
      </c>
      <c r="Q41">
        <v>238</v>
      </c>
      <c r="R41">
        <v>418</v>
      </c>
      <c r="S41">
        <v>21</v>
      </c>
      <c r="T41">
        <v>71</v>
      </c>
      <c r="V41">
        <v>238</v>
      </c>
      <c r="W41">
        <v>422</v>
      </c>
      <c r="X41">
        <v>22</v>
      </c>
      <c r="Y41">
        <v>76</v>
      </c>
      <c r="AA41">
        <v>238</v>
      </c>
      <c r="AB41">
        <v>420</v>
      </c>
      <c r="AC41">
        <v>21</v>
      </c>
      <c r="AD41">
        <v>72</v>
      </c>
    </row>
    <row r="42" spans="1:30">
      <c r="A42">
        <v>5.70087712549569</v>
      </c>
      <c r="B42">
        <v>9.61769203083567</v>
      </c>
      <c r="C42">
        <v>6.36549563007382</v>
      </c>
      <c r="D42">
        <v>7.07106781186548</v>
      </c>
      <c r="L42">
        <v>238.271186440678</v>
      </c>
      <c r="M42">
        <v>421.254237288136</v>
      </c>
      <c r="N42">
        <v>20.5317258471489</v>
      </c>
      <c r="O42">
        <v>69.4167873879796</v>
      </c>
      <c r="Q42">
        <v>238</v>
      </c>
      <c r="R42">
        <v>422</v>
      </c>
      <c r="S42">
        <v>21</v>
      </c>
      <c r="T42">
        <v>71</v>
      </c>
      <c r="V42">
        <v>238</v>
      </c>
      <c r="W42">
        <v>422</v>
      </c>
      <c r="X42">
        <v>23</v>
      </c>
      <c r="Y42">
        <v>79</v>
      </c>
      <c r="AA42">
        <v>238</v>
      </c>
      <c r="AB42">
        <v>422</v>
      </c>
      <c r="AC42">
        <v>21</v>
      </c>
      <c r="AD42">
        <v>72</v>
      </c>
    </row>
    <row r="43" spans="1:30">
      <c r="A43">
        <v>12.5896783120142</v>
      </c>
      <c r="B43">
        <v>12.5896783120142</v>
      </c>
      <c r="C43">
        <v>13.3636571052485</v>
      </c>
      <c r="D43">
        <v>12.1655250605964</v>
      </c>
      <c r="L43">
        <v>238.271186440678</v>
      </c>
      <c r="M43">
        <v>421.254237288136</v>
      </c>
      <c r="N43">
        <v>20.2237499594417</v>
      </c>
      <c r="O43">
        <v>68.3755355771599</v>
      </c>
      <c r="Q43">
        <v>238</v>
      </c>
      <c r="R43">
        <v>422</v>
      </c>
      <c r="S43">
        <v>21</v>
      </c>
      <c r="T43">
        <v>71</v>
      </c>
      <c r="V43">
        <v>238</v>
      </c>
      <c r="W43">
        <v>422</v>
      </c>
      <c r="X43">
        <v>24</v>
      </c>
      <c r="Y43">
        <v>83</v>
      </c>
      <c r="AA43">
        <v>238</v>
      </c>
      <c r="AB43">
        <v>422</v>
      </c>
      <c r="AC43">
        <v>21</v>
      </c>
      <c r="AD43">
        <v>72</v>
      </c>
    </row>
    <row r="44" spans="1:30">
      <c r="A44">
        <v>12.5896783120142</v>
      </c>
      <c r="B44">
        <v>12.5896783120142</v>
      </c>
      <c r="C44">
        <v>13.3636571052485</v>
      </c>
      <c r="D44">
        <v>12.1655250605964</v>
      </c>
      <c r="L44">
        <v>238.271186440678</v>
      </c>
      <c r="M44">
        <v>421.254237288136</v>
      </c>
      <c r="N44">
        <v>19.92039371005</v>
      </c>
      <c r="O44">
        <v>67.3499025435025</v>
      </c>
      <c r="Q44">
        <v>238</v>
      </c>
      <c r="R44">
        <v>422</v>
      </c>
      <c r="S44">
        <v>21</v>
      </c>
      <c r="T44">
        <v>71</v>
      </c>
      <c r="V44">
        <v>238</v>
      </c>
      <c r="W44">
        <v>426</v>
      </c>
      <c r="X44">
        <v>23</v>
      </c>
      <c r="Y44">
        <v>79</v>
      </c>
      <c r="AA44">
        <v>238</v>
      </c>
      <c r="AB44">
        <v>422</v>
      </c>
      <c r="AC44">
        <v>21</v>
      </c>
      <c r="AD44">
        <v>73</v>
      </c>
    </row>
    <row r="45" spans="1:30">
      <c r="A45">
        <v>12.5896783120142</v>
      </c>
      <c r="B45">
        <v>12.5896783120142</v>
      </c>
      <c r="C45">
        <v>13.3636571052485</v>
      </c>
      <c r="D45">
        <v>12.1655250605964</v>
      </c>
      <c r="L45">
        <v>238.271186440678</v>
      </c>
      <c r="M45">
        <v>421.254237288136</v>
      </c>
      <c r="N45">
        <v>20.1195976471505</v>
      </c>
      <c r="O45">
        <v>68.0234015689375</v>
      </c>
      <c r="Q45">
        <v>238</v>
      </c>
      <c r="R45">
        <v>422</v>
      </c>
      <c r="S45">
        <v>21</v>
      </c>
      <c r="T45">
        <v>71</v>
      </c>
      <c r="V45">
        <v>238</v>
      </c>
      <c r="W45">
        <v>426</v>
      </c>
      <c r="X45">
        <v>22</v>
      </c>
      <c r="Y45">
        <v>76</v>
      </c>
      <c r="AA45">
        <v>237</v>
      </c>
      <c r="AB45">
        <v>423</v>
      </c>
      <c r="AC45">
        <v>21</v>
      </c>
      <c r="AD45">
        <v>73</v>
      </c>
    </row>
    <row r="46" spans="1:30">
      <c r="A46">
        <v>12.5896783120142</v>
      </c>
      <c r="B46">
        <v>12.5896783120142</v>
      </c>
      <c r="C46">
        <v>13.3636571052485</v>
      </c>
      <c r="D46">
        <v>11.0453610171873</v>
      </c>
      <c r="L46">
        <v>238.271186440678</v>
      </c>
      <c r="M46">
        <v>425.118644067797</v>
      </c>
      <c r="N46">
        <v>20.3207936236221</v>
      </c>
      <c r="O46">
        <v>68.7036355846269</v>
      </c>
      <c r="Q46">
        <v>238</v>
      </c>
      <c r="R46">
        <v>422</v>
      </c>
      <c r="S46">
        <v>21</v>
      </c>
      <c r="T46">
        <v>71</v>
      </c>
      <c r="V46">
        <v>238</v>
      </c>
      <c r="W46">
        <v>426</v>
      </c>
      <c r="X46">
        <v>22</v>
      </c>
      <c r="Y46">
        <v>76</v>
      </c>
      <c r="AA46">
        <v>237</v>
      </c>
      <c r="AB46">
        <v>423</v>
      </c>
      <c r="AC46">
        <v>21</v>
      </c>
      <c r="AD46">
        <v>73</v>
      </c>
    </row>
    <row r="47" spans="1:30">
      <c r="A47">
        <v>12.5896783120142</v>
      </c>
      <c r="B47">
        <v>12.5896783120142</v>
      </c>
      <c r="C47">
        <v>9.54709068430422</v>
      </c>
      <c r="D47">
        <v>11.0453610171873</v>
      </c>
      <c r="L47">
        <v>238.271186440678</v>
      </c>
      <c r="M47">
        <v>425.118644067797</v>
      </c>
      <c r="N47">
        <v>20.3207936236221</v>
      </c>
      <c r="O47">
        <v>68.7036355846269</v>
      </c>
      <c r="Q47">
        <v>238</v>
      </c>
      <c r="R47">
        <v>422</v>
      </c>
      <c r="S47">
        <v>21</v>
      </c>
      <c r="T47">
        <v>71</v>
      </c>
      <c r="V47">
        <v>238</v>
      </c>
      <c r="W47">
        <v>426</v>
      </c>
      <c r="X47">
        <v>22</v>
      </c>
      <c r="Y47">
        <v>76</v>
      </c>
      <c r="AA47">
        <v>238</v>
      </c>
      <c r="AB47">
        <v>424</v>
      </c>
      <c r="AC47">
        <v>21</v>
      </c>
      <c r="AD47">
        <v>73</v>
      </c>
    </row>
    <row r="48" spans="1:30">
      <c r="A48">
        <v>11.0113577727726</v>
      </c>
      <c r="B48">
        <v>15.0083310198036</v>
      </c>
      <c r="C48">
        <v>11.9063574326487</v>
      </c>
      <c r="D48">
        <v>12.5399362039845</v>
      </c>
      <c r="L48">
        <v>238.271186440678</v>
      </c>
      <c r="M48">
        <v>425.118644067797</v>
      </c>
      <c r="N48">
        <v>20.4223975917402</v>
      </c>
      <c r="O48">
        <v>69.04715376255</v>
      </c>
      <c r="Q48">
        <v>238</v>
      </c>
      <c r="R48">
        <v>422</v>
      </c>
      <c r="S48">
        <v>21</v>
      </c>
      <c r="T48">
        <v>71</v>
      </c>
      <c r="V48">
        <v>238</v>
      </c>
      <c r="W48">
        <v>426</v>
      </c>
      <c r="X48">
        <v>23</v>
      </c>
      <c r="Y48">
        <v>79</v>
      </c>
      <c r="AA48">
        <v>238</v>
      </c>
      <c r="AB48">
        <v>424</v>
      </c>
      <c r="AC48">
        <v>21</v>
      </c>
      <c r="AD48">
        <v>73</v>
      </c>
    </row>
    <row r="49" spans="1:30">
      <c r="A49">
        <v>11.0113577727726</v>
      </c>
      <c r="B49">
        <v>15.0083310198036</v>
      </c>
      <c r="C49">
        <v>11.9063574326487</v>
      </c>
      <c r="D49">
        <v>12.5399362039845</v>
      </c>
      <c r="L49">
        <v>238.271186440678</v>
      </c>
      <c r="M49">
        <v>425.118644067797</v>
      </c>
      <c r="N49">
        <v>20.4223975917402</v>
      </c>
      <c r="O49">
        <v>69.04715376255</v>
      </c>
      <c r="Q49">
        <v>238</v>
      </c>
      <c r="R49">
        <v>422</v>
      </c>
      <c r="S49">
        <v>21</v>
      </c>
      <c r="T49">
        <v>71</v>
      </c>
      <c r="V49">
        <v>238</v>
      </c>
      <c r="W49">
        <v>426</v>
      </c>
      <c r="X49">
        <v>23</v>
      </c>
      <c r="Y49">
        <v>79</v>
      </c>
      <c r="AA49">
        <v>238</v>
      </c>
      <c r="AB49">
        <v>425</v>
      </c>
      <c r="AC49">
        <v>21</v>
      </c>
      <c r="AD49">
        <v>73</v>
      </c>
    </row>
    <row r="50" spans="1:30">
      <c r="A50">
        <v>12.5399362039845</v>
      </c>
      <c r="B50">
        <v>16.5302752548165</v>
      </c>
      <c r="C50">
        <v>13.4011885961121</v>
      </c>
      <c r="D50">
        <v>13.0096118312577</v>
      </c>
      <c r="L50">
        <v>238.271186440678</v>
      </c>
      <c r="M50">
        <v>425.118644067797</v>
      </c>
      <c r="N50">
        <v>20.7287335556163</v>
      </c>
      <c r="O50">
        <v>70.0828610689883</v>
      </c>
      <c r="Q50">
        <v>238</v>
      </c>
      <c r="R50">
        <v>426</v>
      </c>
      <c r="S50">
        <v>21</v>
      </c>
      <c r="T50">
        <v>71</v>
      </c>
      <c r="V50">
        <v>238</v>
      </c>
      <c r="W50">
        <v>426</v>
      </c>
      <c r="X50">
        <v>23</v>
      </c>
      <c r="Y50">
        <v>79</v>
      </c>
      <c r="AA50">
        <v>238</v>
      </c>
      <c r="AB50">
        <v>426</v>
      </c>
      <c r="AC50">
        <v>21</v>
      </c>
      <c r="AD50">
        <v>73</v>
      </c>
    </row>
    <row r="51" spans="1:30">
      <c r="A51">
        <v>12.5399362039845</v>
      </c>
      <c r="B51">
        <v>12.5399362039845</v>
      </c>
      <c r="C51">
        <v>13.4011885961121</v>
      </c>
      <c r="D51">
        <v>12.0104121494643</v>
      </c>
      <c r="L51">
        <v>238.271186440678</v>
      </c>
      <c r="M51">
        <v>429.005649717514</v>
      </c>
      <c r="N51">
        <v>20.417802552282</v>
      </c>
      <c r="O51">
        <v>69.0316181529535</v>
      </c>
      <c r="Q51">
        <v>238</v>
      </c>
      <c r="R51">
        <v>426</v>
      </c>
      <c r="S51">
        <v>21</v>
      </c>
      <c r="T51">
        <v>71</v>
      </c>
      <c r="V51">
        <v>238</v>
      </c>
      <c r="W51">
        <v>426</v>
      </c>
      <c r="X51">
        <v>23</v>
      </c>
      <c r="Y51">
        <v>79</v>
      </c>
      <c r="AA51">
        <v>238</v>
      </c>
      <c r="AB51">
        <v>426</v>
      </c>
      <c r="AC51">
        <v>21</v>
      </c>
      <c r="AD51">
        <v>73</v>
      </c>
    </row>
    <row r="52" spans="1:30">
      <c r="A52">
        <v>13.5092560861063</v>
      </c>
      <c r="B52">
        <v>13.5092560861063</v>
      </c>
      <c r="C52">
        <v>10.4968444542367</v>
      </c>
      <c r="D52">
        <v>13</v>
      </c>
      <c r="L52">
        <v>238.271186440678</v>
      </c>
      <c r="M52">
        <v>429.005649717514</v>
      </c>
      <c r="N52">
        <v>20.6219805778048</v>
      </c>
      <c r="O52">
        <v>69.721934334483</v>
      </c>
      <c r="Q52">
        <v>238</v>
      </c>
      <c r="R52">
        <v>426</v>
      </c>
      <c r="S52">
        <v>21</v>
      </c>
      <c r="T52">
        <v>71</v>
      </c>
      <c r="V52">
        <v>238</v>
      </c>
      <c r="W52">
        <v>430</v>
      </c>
      <c r="X52">
        <v>22</v>
      </c>
      <c r="Y52">
        <v>76</v>
      </c>
      <c r="AA52">
        <v>239</v>
      </c>
      <c r="AB52">
        <v>428</v>
      </c>
      <c r="AC52">
        <v>21</v>
      </c>
      <c r="AD52">
        <v>73</v>
      </c>
    </row>
    <row r="53" spans="1:30">
      <c r="A53">
        <v>9.51314879522022</v>
      </c>
      <c r="B53">
        <v>13.5092560861063</v>
      </c>
      <c r="C53">
        <v>10.4968444542367</v>
      </c>
      <c r="D53">
        <v>11.0453610171873</v>
      </c>
      <c r="L53">
        <v>238.271186440678</v>
      </c>
      <c r="M53">
        <v>429.005649717514</v>
      </c>
      <c r="N53">
        <v>20.5188706749158</v>
      </c>
      <c r="O53">
        <v>69.3733246628106</v>
      </c>
      <c r="Q53">
        <v>238</v>
      </c>
      <c r="R53">
        <v>426</v>
      </c>
      <c r="S53">
        <v>21</v>
      </c>
      <c r="T53">
        <v>71</v>
      </c>
      <c r="V53">
        <v>238</v>
      </c>
      <c r="W53">
        <v>430</v>
      </c>
      <c r="X53">
        <v>21</v>
      </c>
      <c r="Y53">
        <v>73</v>
      </c>
      <c r="AA53">
        <v>239</v>
      </c>
      <c r="AB53">
        <v>428</v>
      </c>
      <c r="AC53">
        <v>21</v>
      </c>
      <c r="AD53">
        <v>73</v>
      </c>
    </row>
    <row r="54" spans="1:30">
      <c r="A54">
        <v>9.51314879522022</v>
      </c>
      <c r="B54">
        <v>13.5092560861063</v>
      </c>
      <c r="C54">
        <v>10.4968444542367</v>
      </c>
      <c r="D54">
        <v>11.0453610171873</v>
      </c>
      <c r="L54">
        <v>238.271186440678</v>
      </c>
      <c r="M54">
        <v>429.005649717514</v>
      </c>
      <c r="N54">
        <v>20.6214650282904</v>
      </c>
      <c r="O54">
        <v>69.7201912861246</v>
      </c>
      <c r="Q54">
        <v>238</v>
      </c>
      <c r="R54">
        <v>426</v>
      </c>
      <c r="S54">
        <v>21</v>
      </c>
      <c r="T54">
        <v>71</v>
      </c>
      <c r="V54">
        <v>238</v>
      </c>
      <c r="W54">
        <v>430</v>
      </c>
      <c r="X54">
        <v>20</v>
      </c>
      <c r="Y54">
        <v>70</v>
      </c>
      <c r="AA54">
        <v>239</v>
      </c>
      <c r="AB54">
        <v>429</v>
      </c>
      <c r="AC54">
        <v>21</v>
      </c>
      <c r="AD54">
        <v>73</v>
      </c>
    </row>
    <row r="55" spans="1:30">
      <c r="A55">
        <v>9.51314879522022</v>
      </c>
      <c r="B55">
        <v>13.5092560861063</v>
      </c>
      <c r="C55">
        <v>10.4968444542367</v>
      </c>
      <c r="D55">
        <v>10.0498756211209</v>
      </c>
      <c r="L55">
        <v>242.180790960452</v>
      </c>
      <c r="M55">
        <v>432.915254237288</v>
      </c>
      <c r="N55">
        <v>20.5183577031489</v>
      </c>
      <c r="O55">
        <v>69.371590329694</v>
      </c>
      <c r="Q55">
        <v>238</v>
      </c>
      <c r="R55">
        <v>426</v>
      </c>
      <c r="S55">
        <v>21</v>
      </c>
      <c r="T55">
        <v>71</v>
      </c>
      <c r="V55">
        <v>238</v>
      </c>
      <c r="W55">
        <v>430</v>
      </c>
      <c r="X55">
        <v>19</v>
      </c>
      <c r="Y55">
        <v>65</v>
      </c>
      <c r="AA55">
        <v>240</v>
      </c>
      <c r="AB55">
        <v>430</v>
      </c>
      <c r="AC55">
        <v>21</v>
      </c>
      <c r="AD55">
        <v>73</v>
      </c>
    </row>
    <row r="56" spans="1:30">
      <c r="A56">
        <v>10.3077640640442</v>
      </c>
      <c r="B56">
        <v>14.0801278403287</v>
      </c>
      <c r="C56">
        <v>6.58722719594005</v>
      </c>
      <c r="D56">
        <v>9.12414379544733</v>
      </c>
      <c r="L56">
        <v>242.180790960452</v>
      </c>
      <c r="M56">
        <v>432.915254237288</v>
      </c>
      <c r="N56">
        <v>20.2105823376017</v>
      </c>
      <c r="O56">
        <v>68.3310164747486</v>
      </c>
      <c r="Q56">
        <v>238</v>
      </c>
      <c r="R56">
        <v>426</v>
      </c>
      <c r="S56">
        <v>21</v>
      </c>
      <c r="T56">
        <v>71</v>
      </c>
      <c r="V56">
        <v>242</v>
      </c>
      <c r="W56">
        <v>434</v>
      </c>
      <c r="X56">
        <v>18</v>
      </c>
      <c r="Y56">
        <v>63</v>
      </c>
      <c r="AA56">
        <v>240</v>
      </c>
      <c r="AB56">
        <v>430</v>
      </c>
      <c r="AC56">
        <v>21</v>
      </c>
      <c r="AD56">
        <v>73</v>
      </c>
    </row>
    <row r="57" spans="1:30">
      <c r="A57">
        <v>10.3077640640442</v>
      </c>
      <c r="B57">
        <v>14.0801278403287</v>
      </c>
      <c r="C57">
        <v>6.58722719594005</v>
      </c>
      <c r="D57">
        <v>9.12414379544733</v>
      </c>
      <c r="L57">
        <v>242.180790960452</v>
      </c>
      <c r="M57">
        <v>436.824858757062</v>
      </c>
      <c r="N57">
        <v>20.5137410726657</v>
      </c>
      <c r="O57">
        <v>69.3559817218698</v>
      </c>
      <c r="Q57">
        <v>238</v>
      </c>
      <c r="R57">
        <v>426</v>
      </c>
      <c r="S57">
        <v>21</v>
      </c>
      <c r="T57">
        <v>71</v>
      </c>
      <c r="V57">
        <v>242</v>
      </c>
      <c r="W57">
        <v>438</v>
      </c>
      <c r="X57">
        <v>17</v>
      </c>
      <c r="Y57">
        <v>58</v>
      </c>
      <c r="AA57">
        <v>241</v>
      </c>
      <c r="AB57">
        <v>431</v>
      </c>
      <c r="AC57">
        <v>22</v>
      </c>
      <c r="AD57">
        <v>75</v>
      </c>
    </row>
    <row r="58" spans="1:30">
      <c r="A58">
        <v>11.0453610171873</v>
      </c>
      <c r="B58">
        <v>19.6468827043885</v>
      </c>
      <c r="C58">
        <v>8.21608409112636</v>
      </c>
      <c r="D58">
        <v>13.5830777072061</v>
      </c>
      <c r="L58">
        <v>242.180790960452</v>
      </c>
      <c r="M58">
        <v>440.666666666667</v>
      </c>
      <c r="N58">
        <v>20.2060349565757</v>
      </c>
      <c r="O58">
        <v>68.3156419960418</v>
      </c>
      <c r="Q58">
        <v>238</v>
      </c>
      <c r="R58">
        <v>426</v>
      </c>
      <c r="S58">
        <v>21</v>
      </c>
      <c r="T58">
        <v>71</v>
      </c>
      <c r="V58">
        <v>242</v>
      </c>
      <c r="W58">
        <v>442</v>
      </c>
      <c r="X58">
        <v>16</v>
      </c>
      <c r="Y58">
        <v>56</v>
      </c>
      <c r="AA58">
        <v>242</v>
      </c>
      <c r="AB58">
        <v>433</v>
      </c>
      <c r="AC58">
        <v>22</v>
      </c>
      <c r="AD58">
        <v>75</v>
      </c>
    </row>
    <row r="59" spans="1:30">
      <c r="A59">
        <v>7.07106781186548</v>
      </c>
      <c r="B59">
        <v>19.6468827043885</v>
      </c>
      <c r="C59">
        <v>4.41008857374252</v>
      </c>
      <c r="D59">
        <v>11.5108644332213</v>
      </c>
      <c r="L59">
        <v>242.180790960452</v>
      </c>
      <c r="M59">
        <v>440.666666666667</v>
      </c>
      <c r="N59">
        <v>20.5091254809244</v>
      </c>
      <c r="O59">
        <v>69.3403766259824</v>
      </c>
      <c r="Q59">
        <v>238</v>
      </c>
      <c r="R59">
        <v>426</v>
      </c>
      <c r="S59">
        <v>21</v>
      </c>
      <c r="T59">
        <v>71</v>
      </c>
      <c r="V59">
        <v>242</v>
      </c>
      <c r="W59">
        <v>442</v>
      </c>
      <c r="X59">
        <v>17</v>
      </c>
      <c r="Y59">
        <v>58</v>
      </c>
      <c r="AA59">
        <v>243</v>
      </c>
      <c r="AB59">
        <v>434</v>
      </c>
      <c r="AC59">
        <v>22</v>
      </c>
      <c r="AD59">
        <v>75</v>
      </c>
    </row>
    <row r="60" spans="1:30">
      <c r="A60">
        <v>6.26498204307083</v>
      </c>
      <c r="B60">
        <v>22.61083810919</v>
      </c>
      <c r="C60">
        <v>7.39204870473082</v>
      </c>
      <c r="D60">
        <v>13.0862523283024</v>
      </c>
      <c r="L60">
        <v>246.022598870057</v>
      </c>
      <c r="M60">
        <v>440.666666666667</v>
      </c>
      <c r="N60">
        <v>20.2014885987105</v>
      </c>
      <c r="O60">
        <v>68.3002709765926</v>
      </c>
      <c r="Q60">
        <v>238</v>
      </c>
      <c r="R60">
        <v>426</v>
      </c>
      <c r="S60">
        <v>21</v>
      </c>
      <c r="T60">
        <v>71</v>
      </c>
      <c r="V60">
        <v>246</v>
      </c>
      <c r="W60">
        <v>442</v>
      </c>
      <c r="X60">
        <v>17</v>
      </c>
      <c r="Y60">
        <v>58</v>
      </c>
      <c r="AA60">
        <v>244</v>
      </c>
      <c r="AB60">
        <v>435</v>
      </c>
      <c r="AC60">
        <v>22</v>
      </c>
      <c r="AD60">
        <v>75</v>
      </c>
    </row>
    <row r="61" spans="1:30">
      <c r="A61">
        <v>6.26498204307083</v>
      </c>
      <c r="B61">
        <v>22.61083810919</v>
      </c>
      <c r="C61">
        <v>6.90942493218388</v>
      </c>
      <c r="D61">
        <v>12.0104121494643</v>
      </c>
      <c r="L61">
        <v>246.022598870057</v>
      </c>
      <c r="M61">
        <v>440.666666666667</v>
      </c>
      <c r="N61">
        <v>20.5045109276912</v>
      </c>
      <c r="O61">
        <v>69.3247750412415</v>
      </c>
      <c r="Q61">
        <v>238</v>
      </c>
      <c r="R61">
        <v>426</v>
      </c>
      <c r="S61">
        <v>21</v>
      </c>
      <c r="T61">
        <v>71</v>
      </c>
      <c r="V61">
        <v>246</v>
      </c>
      <c r="W61">
        <v>442</v>
      </c>
      <c r="X61">
        <v>17</v>
      </c>
      <c r="Y61">
        <v>58</v>
      </c>
      <c r="AA61">
        <v>245</v>
      </c>
      <c r="AB61">
        <v>436</v>
      </c>
      <c r="AC61">
        <v>22</v>
      </c>
      <c r="AD61">
        <v>75</v>
      </c>
    </row>
    <row r="62" spans="1:30">
      <c r="A62">
        <v>9.51314879522022</v>
      </c>
      <c r="B62">
        <v>26.580067720004</v>
      </c>
      <c r="C62">
        <v>10.845931066077</v>
      </c>
      <c r="D62">
        <v>15</v>
      </c>
      <c r="L62">
        <v>246.022598870057</v>
      </c>
      <c r="M62">
        <v>444.508474576271</v>
      </c>
      <c r="N62">
        <v>20.1969432637758</v>
      </c>
      <c r="O62">
        <v>68.2849034156229</v>
      </c>
      <c r="Q62">
        <v>238</v>
      </c>
      <c r="R62">
        <v>430</v>
      </c>
      <c r="S62">
        <v>21</v>
      </c>
      <c r="T62">
        <v>71</v>
      </c>
      <c r="V62">
        <v>246</v>
      </c>
      <c r="W62">
        <v>446</v>
      </c>
      <c r="X62">
        <v>16</v>
      </c>
      <c r="Y62">
        <v>56</v>
      </c>
      <c r="AA62">
        <v>246</v>
      </c>
      <c r="AB62">
        <v>437</v>
      </c>
      <c r="AC62">
        <v>22</v>
      </c>
      <c r="AD62">
        <v>75</v>
      </c>
    </row>
    <row r="63" spans="1:30">
      <c r="A63">
        <v>5.52268050859363</v>
      </c>
      <c r="B63">
        <v>22.7705950734714</v>
      </c>
      <c r="C63">
        <v>7.01102969111024</v>
      </c>
      <c r="D63">
        <v>14.0356688476182</v>
      </c>
      <c r="L63">
        <v>246.022598870057</v>
      </c>
      <c r="M63">
        <v>448.305084745763</v>
      </c>
      <c r="N63">
        <v>19.8939891148192</v>
      </c>
      <c r="O63">
        <v>67.2606298643886</v>
      </c>
      <c r="Q63">
        <v>238</v>
      </c>
      <c r="R63">
        <v>430</v>
      </c>
      <c r="S63">
        <v>21</v>
      </c>
      <c r="T63">
        <v>71</v>
      </c>
      <c r="V63">
        <v>246</v>
      </c>
      <c r="W63">
        <v>446</v>
      </c>
      <c r="X63">
        <v>17</v>
      </c>
      <c r="Y63">
        <v>58</v>
      </c>
      <c r="AA63">
        <v>245</v>
      </c>
      <c r="AB63">
        <v>444</v>
      </c>
      <c r="AC63">
        <v>21</v>
      </c>
      <c r="AD63">
        <v>73</v>
      </c>
    </row>
    <row r="64" spans="1:30">
      <c r="A64">
        <v>8.73212459828649</v>
      </c>
      <c r="B64">
        <v>26.4622372447985</v>
      </c>
      <c r="C64">
        <v>6.50285246917707</v>
      </c>
      <c r="D64">
        <v>10.3077640640442</v>
      </c>
      <c r="L64">
        <v>246.022598870057</v>
      </c>
      <c r="M64">
        <v>448.305084745763</v>
      </c>
      <c r="N64">
        <v>19.695049223671</v>
      </c>
      <c r="O64">
        <v>66.5880235657447</v>
      </c>
      <c r="Q64">
        <v>238</v>
      </c>
      <c r="R64">
        <v>430</v>
      </c>
      <c r="S64">
        <v>21</v>
      </c>
      <c r="T64">
        <v>71</v>
      </c>
      <c r="V64">
        <v>246</v>
      </c>
      <c r="W64">
        <v>450</v>
      </c>
      <c r="X64">
        <v>15</v>
      </c>
      <c r="Y64">
        <v>53</v>
      </c>
      <c r="AA64">
        <v>245</v>
      </c>
      <c r="AB64">
        <v>444</v>
      </c>
      <c r="AC64">
        <v>21</v>
      </c>
      <c r="AD64">
        <v>73</v>
      </c>
    </row>
    <row r="65" spans="1:30">
      <c r="A65">
        <v>8.73212459828649</v>
      </c>
      <c r="B65">
        <v>26.4622372447985</v>
      </c>
      <c r="C65">
        <v>6.50285246917707</v>
      </c>
      <c r="D65">
        <v>10.3077640640442</v>
      </c>
      <c r="L65">
        <v>246.022598870057</v>
      </c>
      <c r="M65">
        <v>448.305084745763</v>
      </c>
      <c r="N65">
        <v>19.695049223671</v>
      </c>
      <c r="O65">
        <v>66.5880235657447</v>
      </c>
      <c r="Q65">
        <v>238</v>
      </c>
      <c r="R65">
        <v>430</v>
      </c>
      <c r="S65">
        <v>21</v>
      </c>
      <c r="T65">
        <v>71</v>
      </c>
      <c r="V65">
        <v>246</v>
      </c>
      <c r="W65">
        <v>450</v>
      </c>
      <c r="X65">
        <v>16</v>
      </c>
      <c r="Y65">
        <v>56</v>
      </c>
      <c r="AA65">
        <v>245</v>
      </c>
      <c r="AB65">
        <v>446</v>
      </c>
      <c r="AC65">
        <v>21</v>
      </c>
      <c r="AD65">
        <v>73</v>
      </c>
    </row>
    <row r="66" spans="1:30">
      <c r="A66">
        <v>8.24621125123532</v>
      </c>
      <c r="B66">
        <v>29.732137494637</v>
      </c>
      <c r="C66">
        <v>9.89451853379145</v>
      </c>
      <c r="D66">
        <v>11.7686022959398</v>
      </c>
      <c r="L66">
        <v>246.022598870057</v>
      </c>
      <c r="M66">
        <v>452.033898305085</v>
      </c>
      <c r="N66">
        <v>19.5965739775526</v>
      </c>
      <c r="O66">
        <v>66.2550834479159</v>
      </c>
      <c r="Q66">
        <v>238</v>
      </c>
      <c r="R66">
        <v>430</v>
      </c>
      <c r="S66">
        <v>21</v>
      </c>
      <c r="T66">
        <v>71</v>
      </c>
      <c r="V66">
        <v>246</v>
      </c>
      <c r="W66">
        <v>450</v>
      </c>
      <c r="X66">
        <v>16</v>
      </c>
      <c r="Y66">
        <v>56</v>
      </c>
      <c r="AA66">
        <v>246</v>
      </c>
      <c r="AB66">
        <v>447</v>
      </c>
      <c r="AC66">
        <v>21</v>
      </c>
      <c r="AD66">
        <v>73</v>
      </c>
    </row>
    <row r="67" spans="1:30">
      <c r="A67">
        <v>12.369316876853</v>
      </c>
      <c r="B67">
        <v>33.8378486313773</v>
      </c>
      <c r="C67">
        <v>10.4013508969739</v>
      </c>
      <c r="D67">
        <v>14.7139389695622</v>
      </c>
      <c r="L67">
        <v>249.796610169492</v>
      </c>
      <c r="M67">
        <v>452.033898305085</v>
      </c>
      <c r="N67">
        <v>19.7925397173281</v>
      </c>
      <c r="O67">
        <v>66.9176342823951</v>
      </c>
      <c r="Q67">
        <v>238</v>
      </c>
      <c r="R67">
        <v>430</v>
      </c>
      <c r="S67">
        <v>21</v>
      </c>
      <c r="T67">
        <v>71</v>
      </c>
      <c r="V67">
        <v>250</v>
      </c>
      <c r="W67">
        <v>450</v>
      </c>
      <c r="X67">
        <v>15</v>
      </c>
      <c r="Y67">
        <v>53</v>
      </c>
      <c r="AA67">
        <v>247</v>
      </c>
      <c r="AB67">
        <v>449</v>
      </c>
      <c r="AC67">
        <v>21</v>
      </c>
      <c r="AD67">
        <v>73</v>
      </c>
    </row>
    <row r="68" spans="1:30">
      <c r="A68">
        <v>12.369316876853</v>
      </c>
      <c r="B68">
        <v>33.8378486313773</v>
      </c>
      <c r="C68">
        <v>9.99788831481568</v>
      </c>
      <c r="D68">
        <v>12.5896783120142</v>
      </c>
      <c r="L68">
        <v>249.796610169492</v>
      </c>
      <c r="M68">
        <v>455.762711864407</v>
      </c>
      <c r="N68">
        <v>19.5946143201549</v>
      </c>
      <c r="O68">
        <v>66.2484579395712</v>
      </c>
      <c r="Q68">
        <v>238</v>
      </c>
      <c r="R68">
        <v>430</v>
      </c>
      <c r="S68">
        <v>21</v>
      </c>
      <c r="T68">
        <v>71</v>
      </c>
      <c r="V68">
        <v>250</v>
      </c>
      <c r="W68">
        <v>454</v>
      </c>
      <c r="X68">
        <v>17</v>
      </c>
      <c r="Y68">
        <v>58</v>
      </c>
      <c r="AA68">
        <v>248</v>
      </c>
      <c r="AB68">
        <v>450</v>
      </c>
      <c r="AC68">
        <v>21</v>
      </c>
      <c r="AD68">
        <v>73</v>
      </c>
    </row>
    <row r="69" spans="1:30">
      <c r="A69">
        <v>8.54400374531753</v>
      </c>
      <c r="B69">
        <v>33.8378486313773</v>
      </c>
      <c r="C69">
        <v>6.28795285037572</v>
      </c>
      <c r="D69">
        <v>11.5108644332213</v>
      </c>
      <c r="L69">
        <v>249.796610169492</v>
      </c>
      <c r="M69">
        <v>455.762711864407</v>
      </c>
      <c r="N69">
        <v>19.8885335349572</v>
      </c>
      <c r="O69">
        <v>67.2421848086647</v>
      </c>
      <c r="Q69">
        <v>238</v>
      </c>
      <c r="R69">
        <v>430</v>
      </c>
      <c r="S69">
        <v>21</v>
      </c>
      <c r="T69">
        <v>71</v>
      </c>
      <c r="V69">
        <v>250</v>
      </c>
      <c r="W69">
        <v>454</v>
      </c>
      <c r="X69">
        <v>16</v>
      </c>
      <c r="Y69">
        <v>56</v>
      </c>
      <c r="AA69">
        <v>248</v>
      </c>
      <c r="AB69">
        <v>451</v>
      </c>
      <c r="AC69">
        <v>21</v>
      </c>
      <c r="AD69">
        <v>73</v>
      </c>
    </row>
    <row r="70" spans="1:30">
      <c r="A70">
        <v>10.6066017177982</v>
      </c>
      <c r="B70">
        <v>36.0624458405139</v>
      </c>
      <c r="C70">
        <v>8.83297242699225</v>
      </c>
      <c r="D70">
        <v>13</v>
      </c>
      <c r="L70">
        <v>249.796610169492</v>
      </c>
      <c r="M70">
        <v>455.762711864407</v>
      </c>
      <c r="N70">
        <v>20.1868615379815</v>
      </c>
      <c r="O70">
        <v>68.2508175807947</v>
      </c>
      <c r="Q70">
        <v>238</v>
      </c>
      <c r="R70">
        <v>430</v>
      </c>
      <c r="S70">
        <v>21</v>
      </c>
      <c r="T70">
        <v>71</v>
      </c>
      <c r="V70">
        <v>250</v>
      </c>
      <c r="W70">
        <v>458</v>
      </c>
      <c r="X70">
        <v>15</v>
      </c>
      <c r="Y70">
        <v>53</v>
      </c>
      <c r="AA70">
        <v>249</v>
      </c>
      <c r="AB70">
        <v>454</v>
      </c>
      <c r="AC70">
        <v>21</v>
      </c>
      <c r="AD70">
        <v>73</v>
      </c>
    </row>
    <row r="71" spans="1:30">
      <c r="A71">
        <v>6.67083203206317</v>
      </c>
      <c r="B71">
        <v>36.0624458405139</v>
      </c>
      <c r="C71">
        <v>8.83297242699225</v>
      </c>
      <c r="D71">
        <v>10.0498756211209</v>
      </c>
      <c r="L71">
        <v>249.796610169492</v>
      </c>
      <c r="M71">
        <v>459.672316384181</v>
      </c>
      <c r="N71">
        <v>20.4896644610513</v>
      </c>
      <c r="O71">
        <v>69.2745798445066</v>
      </c>
      <c r="Q71">
        <v>238</v>
      </c>
      <c r="R71">
        <v>430</v>
      </c>
      <c r="S71">
        <v>21</v>
      </c>
      <c r="T71">
        <v>71</v>
      </c>
      <c r="V71">
        <v>250</v>
      </c>
      <c r="W71">
        <v>458</v>
      </c>
      <c r="X71">
        <v>15</v>
      </c>
      <c r="Y71">
        <v>51</v>
      </c>
      <c r="AA71">
        <v>249</v>
      </c>
      <c r="AB71">
        <v>455</v>
      </c>
      <c r="AC71">
        <v>21</v>
      </c>
      <c r="AD71">
        <v>73</v>
      </c>
    </row>
    <row r="72" spans="1:30">
      <c r="A72">
        <v>10.5475115548645</v>
      </c>
      <c r="B72">
        <v>40.6355755465577</v>
      </c>
      <c r="C72">
        <v>8.90932910522295</v>
      </c>
      <c r="D72">
        <v>13.0862523283024</v>
      </c>
      <c r="L72">
        <v>249.796610169492</v>
      </c>
      <c r="M72">
        <v>463.604519774011</v>
      </c>
      <c r="N72">
        <v>20.5921127833565</v>
      </c>
      <c r="O72">
        <v>69.6209527437291</v>
      </c>
      <c r="Q72">
        <v>238</v>
      </c>
      <c r="R72">
        <v>430</v>
      </c>
      <c r="S72">
        <v>21</v>
      </c>
      <c r="T72">
        <v>71</v>
      </c>
      <c r="V72">
        <v>250</v>
      </c>
      <c r="W72">
        <v>462</v>
      </c>
      <c r="X72">
        <v>15</v>
      </c>
      <c r="Y72">
        <v>53</v>
      </c>
      <c r="AA72">
        <v>250</v>
      </c>
      <c r="AB72">
        <v>455</v>
      </c>
      <c r="AC72">
        <v>21</v>
      </c>
      <c r="AD72">
        <v>73</v>
      </c>
    </row>
    <row r="73" spans="1:30">
      <c r="A73">
        <v>6.57647321898295</v>
      </c>
      <c r="B73">
        <v>40.6355755465577</v>
      </c>
      <c r="C73">
        <v>5.04121748461783</v>
      </c>
      <c r="D73">
        <v>13.0096118312577</v>
      </c>
      <c r="L73">
        <v>249.796610169492</v>
      </c>
      <c r="M73">
        <v>463.604519774011</v>
      </c>
      <c r="N73">
        <v>20.7980339111901</v>
      </c>
      <c r="O73">
        <v>70.3171622711664</v>
      </c>
      <c r="Q73">
        <v>238</v>
      </c>
      <c r="R73">
        <v>430</v>
      </c>
      <c r="S73">
        <v>21</v>
      </c>
      <c r="T73">
        <v>71</v>
      </c>
      <c r="V73">
        <v>250</v>
      </c>
      <c r="W73">
        <v>462</v>
      </c>
      <c r="X73">
        <v>15</v>
      </c>
      <c r="Y73">
        <v>53</v>
      </c>
      <c r="AA73">
        <v>250</v>
      </c>
      <c r="AB73">
        <v>456</v>
      </c>
      <c r="AC73">
        <v>21</v>
      </c>
      <c r="AD73">
        <v>73</v>
      </c>
    </row>
    <row r="74" spans="1:30">
      <c r="A74">
        <v>9.5524865872714</v>
      </c>
      <c r="B74">
        <v>43.4885042281291</v>
      </c>
      <c r="C74">
        <v>7.98666107225968</v>
      </c>
      <c r="D74">
        <v>15.0083310198036</v>
      </c>
      <c r="L74">
        <v>249.796610169492</v>
      </c>
      <c r="M74">
        <v>463.604519774011</v>
      </c>
      <c r="N74">
        <v>21.1100044198579</v>
      </c>
      <c r="O74">
        <v>71.3719197052339</v>
      </c>
      <c r="Q74">
        <v>238</v>
      </c>
      <c r="R74">
        <v>430</v>
      </c>
      <c r="S74">
        <v>21</v>
      </c>
      <c r="T74">
        <v>71</v>
      </c>
      <c r="V74">
        <v>250</v>
      </c>
      <c r="W74">
        <v>466</v>
      </c>
      <c r="X74">
        <v>15</v>
      </c>
      <c r="Y74">
        <v>53</v>
      </c>
      <c r="AA74">
        <v>250</v>
      </c>
      <c r="AB74">
        <v>459</v>
      </c>
      <c r="AC74">
        <v>21</v>
      </c>
      <c r="AD74">
        <v>73</v>
      </c>
    </row>
    <row r="75" spans="1:30">
      <c r="A75">
        <v>9.5524865872714</v>
      </c>
      <c r="B75">
        <v>43.4885042281291</v>
      </c>
      <c r="C75">
        <v>7.98666107225968</v>
      </c>
      <c r="D75">
        <v>12.0104121494643</v>
      </c>
      <c r="L75">
        <v>249.796610169492</v>
      </c>
      <c r="M75">
        <v>467.559322033898</v>
      </c>
      <c r="N75">
        <v>20.7933543535601</v>
      </c>
      <c r="O75">
        <v>70.3013409096554</v>
      </c>
      <c r="Q75">
        <v>238</v>
      </c>
      <c r="R75">
        <v>430</v>
      </c>
      <c r="S75">
        <v>21</v>
      </c>
      <c r="T75">
        <v>71</v>
      </c>
      <c r="V75">
        <v>250</v>
      </c>
      <c r="W75">
        <v>466</v>
      </c>
      <c r="X75">
        <v>15</v>
      </c>
      <c r="Y75">
        <v>53</v>
      </c>
      <c r="AA75">
        <v>250</v>
      </c>
      <c r="AB75">
        <v>459</v>
      </c>
      <c r="AC75">
        <v>21</v>
      </c>
      <c r="AD75">
        <v>73</v>
      </c>
    </row>
    <row r="76" spans="1:30">
      <c r="A76">
        <v>7.0178344238091</v>
      </c>
      <c r="B76">
        <v>44.7800178651148</v>
      </c>
      <c r="C76">
        <v>5.48595789124252</v>
      </c>
      <c r="D76">
        <v>13.5</v>
      </c>
      <c r="L76">
        <v>249.796610169492</v>
      </c>
      <c r="M76">
        <v>467.559322033898</v>
      </c>
      <c r="N76">
        <v>20.8973211253279</v>
      </c>
      <c r="O76">
        <v>70.6528476142037</v>
      </c>
      <c r="Q76">
        <v>238</v>
      </c>
      <c r="R76">
        <v>430</v>
      </c>
      <c r="S76">
        <v>21</v>
      </c>
      <c r="T76">
        <v>71</v>
      </c>
      <c r="V76">
        <v>250</v>
      </c>
      <c r="W76">
        <v>466</v>
      </c>
      <c r="X76">
        <v>15</v>
      </c>
      <c r="Y76">
        <v>53</v>
      </c>
      <c r="AA76">
        <v>250</v>
      </c>
      <c r="AB76">
        <v>461</v>
      </c>
      <c r="AC76">
        <v>21</v>
      </c>
      <c r="AD76">
        <v>73</v>
      </c>
    </row>
    <row r="77" spans="1:30">
      <c r="A77">
        <v>7.0178344238091</v>
      </c>
      <c r="B77">
        <v>44.7800178651148</v>
      </c>
      <c r="C77">
        <v>5.48595789124252</v>
      </c>
      <c r="D77">
        <v>11.5</v>
      </c>
      <c r="L77">
        <v>249.796610169492</v>
      </c>
      <c r="M77">
        <v>471.491525423729</v>
      </c>
      <c r="N77">
        <v>20.6883479140746</v>
      </c>
      <c r="O77">
        <v>69.9463191380616</v>
      </c>
      <c r="Q77">
        <v>238</v>
      </c>
      <c r="R77">
        <v>430</v>
      </c>
      <c r="S77">
        <v>21</v>
      </c>
      <c r="T77">
        <v>71</v>
      </c>
      <c r="V77">
        <v>250</v>
      </c>
      <c r="W77">
        <v>470</v>
      </c>
      <c r="X77">
        <v>15</v>
      </c>
      <c r="Y77">
        <v>51</v>
      </c>
      <c r="AA77">
        <v>250</v>
      </c>
      <c r="AB77">
        <v>465</v>
      </c>
      <c r="AC77">
        <v>21</v>
      </c>
      <c r="AD77">
        <v>73</v>
      </c>
    </row>
    <row r="78" spans="1:30">
      <c r="A78">
        <v>11.0113577727726</v>
      </c>
      <c r="B78">
        <v>52.5095229458429</v>
      </c>
      <c r="C78">
        <v>9.53445572758381</v>
      </c>
      <c r="D78">
        <v>15.5</v>
      </c>
      <c r="L78">
        <v>249.796610169492</v>
      </c>
      <c r="M78">
        <v>471.491525423729</v>
      </c>
      <c r="N78">
        <v>20.6883479140746</v>
      </c>
      <c r="O78">
        <v>69.9463191380616</v>
      </c>
      <c r="Q78">
        <v>238</v>
      </c>
      <c r="R78">
        <v>430</v>
      </c>
      <c r="S78">
        <v>21</v>
      </c>
      <c r="T78">
        <v>71</v>
      </c>
      <c r="V78">
        <v>250</v>
      </c>
      <c r="W78">
        <v>474</v>
      </c>
      <c r="X78">
        <v>15</v>
      </c>
      <c r="Y78">
        <v>53</v>
      </c>
      <c r="AA78">
        <v>250</v>
      </c>
      <c r="AB78">
        <v>467</v>
      </c>
      <c r="AC78">
        <v>21</v>
      </c>
      <c r="AD78">
        <v>73</v>
      </c>
    </row>
    <row r="79" spans="1:30">
      <c r="A79">
        <v>11.0113577727726</v>
      </c>
      <c r="B79">
        <v>52.5095229458429</v>
      </c>
      <c r="C79">
        <v>9.53445572758381</v>
      </c>
      <c r="D79">
        <v>13.5</v>
      </c>
      <c r="L79">
        <v>249.796610169492</v>
      </c>
      <c r="M79">
        <v>475.446327683616</v>
      </c>
      <c r="N79">
        <v>20.7917896536449</v>
      </c>
      <c r="O79">
        <v>70.2960507337519</v>
      </c>
      <c r="Q79">
        <v>238</v>
      </c>
      <c r="R79">
        <v>430</v>
      </c>
      <c r="S79">
        <v>21</v>
      </c>
      <c r="T79">
        <v>71</v>
      </c>
      <c r="V79">
        <v>250</v>
      </c>
      <c r="W79">
        <v>474</v>
      </c>
      <c r="X79">
        <v>15</v>
      </c>
      <c r="Y79">
        <v>53</v>
      </c>
      <c r="AA79">
        <v>250</v>
      </c>
      <c r="AB79">
        <v>469</v>
      </c>
      <c r="AC79">
        <v>21</v>
      </c>
      <c r="AD79">
        <v>73</v>
      </c>
    </row>
    <row r="80" spans="1:30">
      <c r="A80">
        <v>7.61577310586391</v>
      </c>
      <c r="B80">
        <v>53.1601354400081</v>
      </c>
      <c r="C80">
        <v>6.41131676053958</v>
      </c>
      <c r="D80">
        <v>11.7686022959398</v>
      </c>
      <c r="L80">
        <v>249.796610169492</v>
      </c>
      <c r="M80">
        <v>475.446327683616</v>
      </c>
      <c r="N80">
        <v>20.8957486019132</v>
      </c>
      <c r="O80">
        <v>70.6475309874207</v>
      </c>
      <c r="Q80">
        <v>238</v>
      </c>
      <c r="R80">
        <v>430</v>
      </c>
      <c r="S80">
        <v>21</v>
      </c>
      <c r="T80">
        <v>71</v>
      </c>
      <c r="V80">
        <v>250</v>
      </c>
      <c r="W80">
        <v>478</v>
      </c>
      <c r="X80">
        <v>16</v>
      </c>
      <c r="Y80">
        <v>56</v>
      </c>
      <c r="AA80">
        <v>251</v>
      </c>
      <c r="AB80">
        <v>470</v>
      </c>
      <c r="AC80">
        <v>21</v>
      </c>
      <c r="AD80">
        <v>73</v>
      </c>
    </row>
    <row r="81" spans="1:30">
      <c r="A81">
        <v>7.61577310586391</v>
      </c>
      <c r="B81">
        <v>53.1601354400081</v>
      </c>
      <c r="C81">
        <v>6.41131676053958</v>
      </c>
      <c r="D81">
        <v>10.6066017177982</v>
      </c>
      <c r="L81">
        <v>253.728813559322</v>
      </c>
      <c r="M81">
        <v>475.446327683616</v>
      </c>
      <c r="N81">
        <v>20.686791115894</v>
      </c>
      <c r="O81">
        <v>69.9410556775465</v>
      </c>
      <c r="Q81">
        <v>238</v>
      </c>
      <c r="R81">
        <v>430</v>
      </c>
      <c r="S81">
        <v>21</v>
      </c>
      <c r="T81">
        <v>71</v>
      </c>
      <c r="V81">
        <v>250</v>
      </c>
      <c r="W81">
        <v>478</v>
      </c>
      <c r="X81">
        <v>17</v>
      </c>
      <c r="Y81">
        <v>60</v>
      </c>
      <c r="AA81">
        <v>251</v>
      </c>
      <c r="AB81">
        <v>471</v>
      </c>
      <c r="AC81">
        <v>21</v>
      </c>
      <c r="AD81">
        <v>73</v>
      </c>
    </row>
    <row r="82" spans="1:30">
      <c r="A82">
        <v>9.96242942258564</v>
      </c>
      <c r="B82">
        <v>59.4243216200236</v>
      </c>
      <c r="C82">
        <v>12.0756857161411</v>
      </c>
      <c r="D82">
        <v>16.0701586799882</v>
      </c>
      <c r="L82">
        <v>253.728813559322</v>
      </c>
      <c r="M82">
        <v>479.35593220339</v>
      </c>
      <c r="N82">
        <v>20.4799232047351</v>
      </c>
      <c r="O82">
        <v>69.241645120771</v>
      </c>
      <c r="Q82">
        <v>238</v>
      </c>
      <c r="R82">
        <v>430</v>
      </c>
      <c r="S82">
        <v>21</v>
      </c>
      <c r="T82">
        <v>71</v>
      </c>
      <c r="V82">
        <v>254</v>
      </c>
      <c r="W82">
        <v>482</v>
      </c>
      <c r="X82">
        <v>19</v>
      </c>
      <c r="Y82">
        <v>65</v>
      </c>
      <c r="AA82">
        <v>253</v>
      </c>
      <c r="AB82">
        <v>474</v>
      </c>
      <c r="AC82">
        <v>21</v>
      </c>
      <c r="AD82">
        <v>73</v>
      </c>
    </row>
    <row r="83" spans="1:30">
      <c r="A83">
        <v>9.5524865872714</v>
      </c>
      <c r="B83">
        <v>59.4243216200236</v>
      </c>
      <c r="C83">
        <v>8.17661357042342</v>
      </c>
      <c r="D83">
        <v>13.0096118312577</v>
      </c>
      <c r="L83">
        <v>253.728813559322</v>
      </c>
      <c r="M83">
        <v>479.35593220339</v>
      </c>
      <c r="N83">
        <v>20.4799232047351</v>
      </c>
      <c r="O83">
        <v>69.241645120771</v>
      </c>
      <c r="Q83">
        <v>238</v>
      </c>
      <c r="R83">
        <v>430</v>
      </c>
      <c r="S83">
        <v>21</v>
      </c>
      <c r="T83">
        <v>71</v>
      </c>
      <c r="V83">
        <v>254</v>
      </c>
      <c r="W83">
        <v>482</v>
      </c>
      <c r="X83">
        <v>19</v>
      </c>
      <c r="Y83">
        <v>65</v>
      </c>
      <c r="AA83">
        <v>253</v>
      </c>
      <c r="AB83">
        <v>476</v>
      </c>
      <c r="AC83">
        <v>21</v>
      </c>
      <c r="AD83">
        <v>73</v>
      </c>
    </row>
    <row r="84" spans="1:30">
      <c r="A84">
        <v>12.5099960031968</v>
      </c>
      <c r="B84">
        <v>62.4539830595295</v>
      </c>
      <c r="C84">
        <v>11.1464165856283</v>
      </c>
      <c r="D84">
        <v>14</v>
      </c>
      <c r="L84">
        <v>253.728813559322</v>
      </c>
      <c r="M84">
        <v>483.265536723164</v>
      </c>
      <c r="N84">
        <v>20.4799232047351</v>
      </c>
      <c r="O84">
        <v>69.241645120771</v>
      </c>
      <c r="Q84">
        <v>238</v>
      </c>
      <c r="R84">
        <v>430</v>
      </c>
      <c r="S84">
        <v>21</v>
      </c>
      <c r="T84">
        <v>71</v>
      </c>
      <c r="V84">
        <v>254</v>
      </c>
      <c r="W84">
        <v>482</v>
      </c>
      <c r="X84">
        <v>19</v>
      </c>
      <c r="Y84">
        <v>65</v>
      </c>
      <c r="AA84">
        <v>253</v>
      </c>
      <c r="AB84">
        <v>478</v>
      </c>
      <c r="AC84">
        <v>21</v>
      </c>
      <c r="AD84">
        <v>73</v>
      </c>
    </row>
    <row r="85" spans="1:30">
      <c r="A85">
        <v>8.5146931829632</v>
      </c>
      <c r="B85">
        <v>62.4539830595295</v>
      </c>
      <c r="C85">
        <v>7.23808086089254</v>
      </c>
      <c r="D85">
        <v>12</v>
      </c>
      <c r="L85">
        <v>253.728813559322</v>
      </c>
      <c r="M85">
        <v>483.265536723164</v>
      </c>
      <c r="N85">
        <v>20.3775235887114</v>
      </c>
      <c r="O85">
        <v>68.8954368951672</v>
      </c>
      <c r="Q85">
        <v>238</v>
      </c>
      <c r="R85">
        <v>430</v>
      </c>
      <c r="S85">
        <v>21</v>
      </c>
      <c r="T85">
        <v>71</v>
      </c>
      <c r="V85">
        <v>254</v>
      </c>
      <c r="W85">
        <v>486</v>
      </c>
      <c r="X85">
        <v>19</v>
      </c>
      <c r="Y85">
        <v>65</v>
      </c>
      <c r="AA85">
        <v>254</v>
      </c>
      <c r="AB85">
        <v>479</v>
      </c>
      <c r="AC85">
        <v>21</v>
      </c>
      <c r="AD85">
        <v>73</v>
      </c>
    </row>
    <row r="86" spans="1:30">
      <c r="A86">
        <v>11.5974135047432</v>
      </c>
      <c r="B86">
        <v>65.8672908202546</v>
      </c>
      <c r="C86">
        <v>10.3865942431842</v>
      </c>
      <c r="D86">
        <v>14.0356688476182</v>
      </c>
      <c r="L86">
        <v>257.54802259887</v>
      </c>
      <c r="M86">
        <v>483.265536723164</v>
      </c>
      <c r="N86">
        <v>20.0718607348808</v>
      </c>
      <c r="O86">
        <v>67.8620053417397</v>
      </c>
      <c r="Q86">
        <v>238</v>
      </c>
      <c r="R86">
        <v>430</v>
      </c>
      <c r="S86">
        <v>21</v>
      </c>
      <c r="T86">
        <v>71</v>
      </c>
      <c r="V86">
        <v>254</v>
      </c>
      <c r="W86">
        <v>486</v>
      </c>
      <c r="X86">
        <v>19</v>
      </c>
      <c r="Y86">
        <v>65</v>
      </c>
      <c r="AA86">
        <v>255</v>
      </c>
      <c r="AB86">
        <v>480</v>
      </c>
      <c r="AC86">
        <v>21</v>
      </c>
      <c r="AD86">
        <v>73</v>
      </c>
    </row>
    <row r="87" spans="1:30">
      <c r="A87">
        <v>7.64852927038918</v>
      </c>
      <c r="B87">
        <v>65.8672908202546</v>
      </c>
      <c r="C87">
        <v>10.4373672509109</v>
      </c>
      <c r="D87">
        <v>13</v>
      </c>
      <c r="L87">
        <v>257.54802259887</v>
      </c>
      <c r="M87">
        <v>487.152542372882</v>
      </c>
      <c r="N87">
        <v>20.372938645904</v>
      </c>
      <c r="O87">
        <v>68.8799354218657</v>
      </c>
      <c r="Q87">
        <v>238</v>
      </c>
      <c r="R87">
        <v>430</v>
      </c>
      <c r="S87">
        <v>21</v>
      </c>
      <c r="T87">
        <v>71</v>
      </c>
      <c r="V87">
        <v>258</v>
      </c>
      <c r="W87">
        <v>486</v>
      </c>
      <c r="X87">
        <v>19</v>
      </c>
      <c r="Y87">
        <v>65</v>
      </c>
      <c r="AA87">
        <v>256</v>
      </c>
      <c r="AB87">
        <v>483</v>
      </c>
      <c r="AC87">
        <v>21</v>
      </c>
      <c r="AD87">
        <v>73</v>
      </c>
    </row>
    <row r="88" spans="1:30">
      <c r="A88">
        <v>11.7686022959398</v>
      </c>
      <c r="B88">
        <v>69.7316284049068</v>
      </c>
      <c r="C88">
        <v>10.5481882762157</v>
      </c>
      <c r="D88">
        <v>14.0356688476182</v>
      </c>
      <c r="L88">
        <v>257.54802259887</v>
      </c>
      <c r="M88">
        <v>487.152542372882</v>
      </c>
      <c r="N88">
        <v>20.1692092594449</v>
      </c>
      <c r="O88">
        <v>68.1911360676471</v>
      </c>
      <c r="Q88">
        <v>238</v>
      </c>
      <c r="R88">
        <v>430</v>
      </c>
      <c r="S88">
        <v>21</v>
      </c>
      <c r="T88">
        <v>71</v>
      </c>
      <c r="V88">
        <v>258</v>
      </c>
      <c r="W88">
        <v>490</v>
      </c>
      <c r="X88">
        <v>19</v>
      </c>
      <c r="Y88">
        <v>65</v>
      </c>
      <c r="AA88">
        <v>256</v>
      </c>
      <c r="AB88">
        <v>485</v>
      </c>
      <c r="AC88">
        <v>21</v>
      </c>
      <c r="AD88">
        <v>73</v>
      </c>
    </row>
    <row r="89" spans="1:30">
      <c r="A89">
        <v>11.7686022959398</v>
      </c>
      <c r="B89">
        <v>69.7316284049068</v>
      </c>
      <c r="C89">
        <v>10.5481882762157</v>
      </c>
      <c r="D89">
        <v>12.0415945787923</v>
      </c>
      <c r="L89">
        <v>257.54802259887</v>
      </c>
      <c r="M89">
        <v>490.994350282486</v>
      </c>
      <c r="N89">
        <v>20.1692092594449</v>
      </c>
      <c r="O89">
        <v>68.1911360676471</v>
      </c>
      <c r="Q89">
        <v>238</v>
      </c>
      <c r="R89">
        <v>430</v>
      </c>
      <c r="S89">
        <v>21</v>
      </c>
      <c r="T89">
        <v>71</v>
      </c>
      <c r="V89">
        <v>258</v>
      </c>
      <c r="W89">
        <v>490</v>
      </c>
      <c r="X89">
        <v>19</v>
      </c>
      <c r="Y89">
        <v>65</v>
      </c>
      <c r="AA89">
        <v>257</v>
      </c>
      <c r="AB89">
        <v>486</v>
      </c>
      <c r="AC89">
        <v>21</v>
      </c>
      <c r="AD89">
        <v>73</v>
      </c>
    </row>
    <row r="90" spans="1:30">
      <c r="A90">
        <v>12.5</v>
      </c>
      <c r="B90">
        <v>75.2080447824566</v>
      </c>
      <c r="C90">
        <v>11.5145238283336</v>
      </c>
      <c r="D90">
        <v>16.0078105935821</v>
      </c>
      <c r="L90">
        <v>257.54802259887</v>
      </c>
      <c r="M90">
        <v>490.994350282486</v>
      </c>
      <c r="N90">
        <v>20.1692092594449</v>
      </c>
      <c r="O90">
        <v>68.1911360676471</v>
      </c>
      <c r="Q90">
        <v>238</v>
      </c>
      <c r="R90">
        <v>430</v>
      </c>
      <c r="S90">
        <v>21</v>
      </c>
      <c r="T90">
        <v>71</v>
      </c>
      <c r="V90">
        <v>258</v>
      </c>
      <c r="W90">
        <v>490</v>
      </c>
      <c r="X90">
        <v>19</v>
      </c>
      <c r="Y90">
        <v>65</v>
      </c>
      <c r="AA90">
        <v>257</v>
      </c>
      <c r="AB90">
        <v>487</v>
      </c>
      <c r="AC90">
        <v>21</v>
      </c>
      <c r="AD90">
        <v>73</v>
      </c>
    </row>
    <row r="91" spans="1:30">
      <c r="A91">
        <v>12.5</v>
      </c>
      <c r="B91">
        <v>75.2080447824566</v>
      </c>
      <c r="C91">
        <v>11.5145238283336</v>
      </c>
      <c r="D91">
        <v>15.0083310198036</v>
      </c>
      <c r="L91">
        <v>257.54802259887</v>
      </c>
      <c r="M91">
        <v>494.881355932204</v>
      </c>
      <c r="N91">
        <v>20.3709013520394</v>
      </c>
      <c r="O91">
        <v>68.8730474283236</v>
      </c>
      <c r="Q91">
        <v>238</v>
      </c>
      <c r="R91">
        <v>430</v>
      </c>
      <c r="S91">
        <v>21</v>
      </c>
      <c r="T91">
        <v>71</v>
      </c>
      <c r="V91">
        <v>258</v>
      </c>
      <c r="W91">
        <v>494</v>
      </c>
      <c r="X91">
        <v>20</v>
      </c>
      <c r="Y91">
        <v>68</v>
      </c>
      <c r="AA91">
        <v>258</v>
      </c>
      <c r="AB91">
        <v>488</v>
      </c>
      <c r="AC91">
        <v>21</v>
      </c>
      <c r="AD91">
        <v>73</v>
      </c>
    </row>
    <row r="92" spans="1:30">
      <c r="A92">
        <v>14.5086181285469</v>
      </c>
      <c r="B92">
        <v>77.269010605805</v>
      </c>
      <c r="C92">
        <v>9.6656388653424</v>
      </c>
      <c r="D92">
        <v>16</v>
      </c>
      <c r="L92">
        <v>257.54802259887</v>
      </c>
      <c r="M92">
        <v>494.881355932204</v>
      </c>
      <c r="N92">
        <v>20.2690468452792</v>
      </c>
      <c r="O92">
        <v>68.5286821911819</v>
      </c>
      <c r="Q92">
        <v>238</v>
      </c>
      <c r="R92">
        <v>430</v>
      </c>
      <c r="S92">
        <v>21</v>
      </c>
      <c r="T92">
        <v>71</v>
      </c>
      <c r="V92">
        <v>258</v>
      </c>
      <c r="W92">
        <v>498</v>
      </c>
      <c r="X92">
        <v>20</v>
      </c>
      <c r="Y92">
        <v>68</v>
      </c>
      <c r="AA92">
        <v>259</v>
      </c>
      <c r="AB92">
        <v>491</v>
      </c>
      <c r="AC92">
        <v>21</v>
      </c>
      <c r="AD92">
        <v>73</v>
      </c>
    </row>
    <row r="93" spans="1:30">
      <c r="A93">
        <v>10.5118980208143</v>
      </c>
      <c r="B93">
        <v>77.269010605805</v>
      </c>
      <c r="C93">
        <v>9.6656388653424</v>
      </c>
      <c r="D93">
        <v>13.0384048104053</v>
      </c>
      <c r="L93">
        <v>261.389830508475</v>
      </c>
      <c r="M93">
        <v>494.881355932204</v>
      </c>
      <c r="N93">
        <v>20.1677016110528</v>
      </c>
      <c r="O93">
        <v>68.186038780226</v>
      </c>
      <c r="Q93">
        <v>238</v>
      </c>
      <c r="R93">
        <v>430</v>
      </c>
      <c r="S93">
        <v>21</v>
      </c>
      <c r="T93">
        <v>71</v>
      </c>
      <c r="V93">
        <v>258</v>
      </c>
      <c r="W93">
        <v>498</v>
      </c>
      <c r="X93">
        <v>20</v>
      </c>
      <c r="Y93">
        <v>68</v>
      </c>
      <c r="AA93">
        <v>260</v>
      </c>
      <c r="AB93">
        <v>491</v>
      </c>
      <c r="AC93">
        <v>21</v>
      </c>
      <c r="AD93">
        <v>73</v>
      </c>
    </row>
    <row r="94" spans="1:30">
      <c r="A94">
        <v>12.5399362039845</v>
      </c>
      <c r="B94">
        <v>79.8827265433523</v>
      </c>
      <c r="C94">
        <v>11.625182054466</v>
      </c>
      <c r="D94">
        <v>15.0083310198036</v>
      </c>
      <c r="L94">
        <v>261.389830508475</v>
      </c>
      <c r="M94">
        <v>498.677966101695</v>
      </c>
      <c r="N94">
        <v>19.9660245949423</v>
      </c>
      <c r="O94">
        <v>67.5041783924238</v>
      </c>
      <c r="Q94">
        <v>238</v>
      </c>
      <c r="R94">
        <v>430</v>
      </c>
      <c r="S94">
        <v>21</v>
      </c>
      <c r="T94">
        <v>71</v>
      </c>
      <c r="V94">
        <v>262</v>
      </c>
      <c r="W94">
        <v>498</v>
      </c>
      <c r="X94">
        <v>20</v>
      </c>
      <c r="Y94">
        <v>68</v>
      </c>
      <c r="AA94">
        <v>260</v>
      </c>
      <c r="AB94">
        <v>494</v>
      </c>
      <c r="AC94">
        <v>21</v>
      </c>
      <c r="AD94">
        <v>73</v>
      </c>
    </row>
    <row r="95" spans="1:30">
      <c r="A95">
        <v>13.1529464379659</v>
      </c>
      <c r="B95">
        <v>85.0705589496155</v>
      </c>
      <c r="C95">
        <v>12.59545569503</v>
      </c>
      <c r="D95">
        <v>16.867127793433</v>
      </c>
      <c r="L95">
        <v>261.389830508475</v>
      </c>
      <c r="M95">
        <v>498.677966101695</v>
      </c>
      <c r="N95">
        <v>20.065854717917</v>
      </c>
      <c r="O95">
        <v>67.8416992843859</v>
      </c>
      <c r="Q95">
        <v>238</v>
      </c>
      <c r="R95">
        <v>430</v>
      </c>
      <c r="S95">
        <v>21</v>
      </c>
      <c r="T95">
        <v>71</v>
      </c>
      <c r="V95">
        <v>262</v>
      </c>
      <c r="W95">
        <v>502</v>
      </c>
      <c r="X95">
        <v>20</v>
      </c>
      <c r="Y95">
        <v>68</v>
      </c>
      <c r="AA95">
        <v>261</v>
      </c>
      <c r="AB95">
        <v>496</v>
      </c>
      <c r="AC95">
        <v>21</v>
      </c>
      <c r="AD95">
        <v>73</v>
      </c>
    </row>
    <row r="96" spans="1:30">
      <c r="A96">
        <v>13.1529464379659</v>
      </c>
      <c r="B96">
        <v>85.0705589496155</v>
      </c>
      <c r="C96">
        <v>12.59545569503</v>
      </c>
      <c r="D96">
        <v>14.7139389695622</v>
      </c>
      <c r="L96">
        <v>261.389830508475</v>
      </c>
      <c r="M96">
        <v>502.5197740113</v>
      </c>
      <c r="N96">
        <v>20.1661839915065</v>
      </c>
      <c r="O96">
        <v>68.1809077808078</v>
      </c>
      <c r="Q96">
        <v>238</v>
      </c>
      <c r="R96">
        <v>430</v>
      </c>
      <c r="S96">
        <v>21</v>
      </c>
      <c r="T96">
        <v>71</v>
      </c>
      <c r="V96">
        <v>262</v>
      </c>
      <c r="W96">
        <v>502</v>
      </c>
      <c r="X96">
        <v>20</v>
      </c>
      <c r="Y96">
        <v>70</v>
      </c>
      <c r="AA96">
        <v>261</v>
      </c>
      <c r="AB96">
        <v>497</v>
      </c>
      <c r="AC96">
        <v>21</v>
      </c>
      <c r="AD96">
        <v>73</v>
      </c>
    </row>
    <row r="97" spans="1:30">
      <c r="A97">
        <v>13.1529464379659</v>
      </c>
      <c r="B97">
        <v>85.0705589496155</v>
      </c>
      <c r="C97">
        <v>8.87283593863421</v>
      </c>
      <c r="D97">
        <v>13.729530217746</v>
      </c>
      <c r="L97">
        <v>261.389830508475</v>
      </c>
      <c r="M97">
        <v>502.5197740113</v>
      </c>
      <c r="N97">
        <v>20.3678458314216</v>
      </c>
      <c r="O97">
        <v>68.8627168586159</v>
      </c>
      <c r="Q97">
        <v>238</v>
      </c>
      <c r="R97">
        <v>430</v>
      </c>
      <c r="S97">
        <v>21</v>
      </c>
      <c r="T97">
        <v>71</v>
      </c>
      <c r="V97">
        <v>262</v>
      </c>
      <c r="W97">
        <v>502</v>
      </c>
      <c r="X97">
        <v>21</v>
      </c>
      <c r="Y97">
        <v>73</v>
      </c>
      <c r="AA97">
        <v>262</v>
      </c>
      <c r="AB97">
        <v>498</v>
      </c>
      <c r="AC97">
        <v>21</v>
      </c>
      <c r="AD97">
        <v>73</v>
      </c>
    </row>
    <row r="98" spans="1:30">
      <c r="A98">
        <v>9.21954445729289</v>
      </c>
      <c r="B98">
        <v>85.0705589496155</v>
      </c>
      <c r="C98">
        <v>8.87283593863421</v>
      </c>
      <c r="D98">
        <v>12.5896783120142</v>
      </c>
      <c r="L98">
        <v>261.389830508475</v>
      </c>
      <c r="M98">
        <v>502.5197740113</v>
      </c>
      <c r="N98">
        <v>20.4696850605787</v>
      </c>
      <c r="O98">
        <v>69.2070304429089</v>
      </c>
      <c r="Q98">
        <v>238</v>
      </c>
      <c r="R98">
        <v>430</v>
      </c>
      <c r="S98">
        <v>21</v>
      </c>
      <c r="T98">
        <v>71</v>
      </c>
      <c r="V98">
        <v>262</v>
      </c>
      <c r="W98">
        <v>502</v>
      </c>
      <c r="X98">
        <v>21</v>
      </c>
      <c r="Y98">
        <v>73</v>
      </c>
      <c r="AA98">
        <v>262</v>
      </c>
      <c r="AB98">
        <v>498</v>
      </c>
      <c r="AC98">
        <v>21</v>
      </c>
      <c r="AD98">
        <v>73</v>
      </c>
    </row>
    <row r="99" spans="1:30">
      <c r="A99">
        <v>9.21954445729289</v>
      </c>
      <c r="B99">
        <v>85.0705589496155</v>
      </c>
      <c r="C99">
        <v>8.87283593863421</v>
      </c>
      <c r="D99">
        <v>12.5896783120142</v>
      </c>
      <c r="L99">
        <v>265.322033898305</v>
      </c>
      <c r="M99">
        <v>502.5197740113</v>
      </c>
      <c r="N99">
        <v>20.6743819111845</v>
      </c>
      <c r="O99">
        <v>69.899100747338</v>
      </c>
      <c r="Q99">
        <v>238</v>
      </c>
      <c r="R99">
        <v>430</v>
      </c>
      <c r="S99">
        <v>21</v>
      </c>
      <c r="T99">
        <v>71</v>
      </c>
      <c r="V99">
        <v>262</v>
      </c>
      <c r="W99">
        <v>506</v>
      </c>
      <c r="X99">
        <v>21</v>
      </c>
      <c r="Y99">
        <v>73</v>
      </c>
      <c r="AA99">
        <v>263</v>
      </c>
      <c r="AB99">
        <v>499</v>
      </c>
      <c r="AC99">
        <v>21</v>
      </c>
      <c r="AD99">
        <v>73</v>
      </c>
    </row>
    <row r="100" spans="1:30">
      <c r="A100">
        <v>9.21954445729289</v>
      </c>
      <c r="B100">
        <v>85.0705589496155</v>
      </c>
      <c r="C100">
        <v>8.58265730690073</v>
      </c>
      <c r="D100">
        <v>11.5108644332213</v>
      </c>
      <c r="L100">
        <v>265.322033898305</v>
      </c>
      <c r="M100">
        <v>502.5197740113</v>
      </c>
      <c r="N100">
        <v>20.3642661825167</v>
      </c>
      <c r="O100">
        <v>68.850614236128</v>
      </c>
      <c r="Q100">
        <v>238</v>
      </c>
      <c r="R100">
        <v>430</v>
      </c>
      <c r="S100">
        <v>21</v>
      </c>
      <c r="T100">
        <v>71</v>
      </c>
      <c r="V100">
        <v>262</v>
      </c>
      <c r="W100">
        <v>506</v>
      </c>
      <c r="X100">
        <v>22</v>
      </c>
      <c r="Y100">
        <v>76</v>
      </c>
      <c r="AA100">
        <v>263</v>
      </c>
      <c r="AB100">
        <v>500</v>
      </c>
      <c r="AC100">
        <v>21</v>
      </c>
      <c r="AD100">
        <v>73</v>
      </c>
    </row>
    <row r="101" spans="1:30">
      <c r="A101">
        <v>9.21954445729289</v>
      </c>
      <c r="B101">
        <v>85.0705589496155</v>
      </c>
      <c r="C101">
        <v>8.58265730690073</v>
      </c>
      <c r="D101">
        <v>10.5118980208143</v>
      </c>
      <c r="L101">
        <v>265.322033898305</v>
      </c>
      <c r="M101">
        <v>502.5197740113</v>
      </c>
      <c r="N101">
        <v>20.058802189779</v>
      </c>
      <c r="O101">
        <v>67.817855022586</v>
      </c>
      <c r="Q101">
        <v>238</v>
      </c>
      <c r="R101">
        <v>430</v>
      </c>
      <c r="S101">
        <v>21</v>
      </c>
      <c r="T101">
        <v>71</v>
      </c>
      <c r="V101">
        <v>262</v>
      </c>
      <c r="W101">
        <v>506</v>
      </c>
      <c r="X101">
        <v>22</v>
      </c>
      <c r="Y101">
        <v>76</v>
      </c>
      <c r="AA101">
        <v>264</v>
      </c>
      <c r="AB101">
        <v>500</v>
      </c>
      <c r="AC101">
        <v>21</v>
      </c>
      <c r="AD101">
        <v>73</v>
      </c>
    </row>
    <row r="102" spans="1:30">
      <c r="A102">
        <v>9.21954445729289</v>
      </c>
      <c r="B102">
        <v>85.0705589496155</v>
      </c>
      <c r="C102">
        <v>8.58265730690073</v>
      </c>
      <c r="D102">
        <v>10.5118980208143</v>
      </c>
      <c r="L102">
        <v>265.322033898305</v>
      </c>
      <c r="M102">
        <v>506.361581920904</v>
      </c>
      <c r="N102">
        <v>20.1590962007279</v>
      </c>
      <c r="O102">
        <v>68.156944297699</v>
      </c>
      <c r="Q102">
        <v>238</v>
      </c>
      <c r="R102">
        <v>430</v>
      </c>
      <c r="S102">
        <v>21</v>
      </c>
      <c r="T102">
        <v>71</v>
      </c>
      <c r="V102">
        <v>266</v>
      </c>
      <c r="W102">
        <v>506</v>
      </c>
      <c r="X102">
        <v>22</v>
      </c>
      <c r="Y102">
        <v>76</v>
      </c>
      <c r="AA102">
        <v>265</v>
      </c>
      <c r="AB102">
        <v>502</v>
      </c>
      <c r="AC102">
        <v>21</v>
      </c>
      <c r="AD102">
        <v>73</v>
      </c>
    </row>
    <row r="103" spans="1:30">
      <c r="A103">
        <v>5.3851648071345</v>
      </c>
      <c r="B103">
        <v>85.0705589496155</v>
      </c>
      <c r="C103">
        <v>4.82314170481757</v>
      </c>
      <c r="D103">
        <v>8.63133825081603</v>
      </c>
      <c r="L103">
        <v>265.322033898305</v>
      </c>
      <c r="M103">
        <v>506.361581920904</v>
      </c>
      <c r="N103">
        <v>20.4614826437388</v>
      </c>
      <c r="O103">
        <v>69.1792984621645</v>
      </c>
      <c r="Q103">
        <v>238</v>
      </c>
      <c r="R103">
        <v>430</v>
      </c>
      <c r="S103">
        <v>21</v>
      </c>
      <c r="T103">
        <v>71</v>
      </c>
      <c r="V103">
        <v>266</v>
      </c>
      <c r="W103">
        <v>506</v>
      </c>
      <c r="X103">
        <v>22</v>
      </c>
      <c r="Y103">
        <v>76</v>
      </c>
      <c r="AA103">
        <v>265</v>
      </c>
      <c r="AB103">
        <v>503</v>
      </c>
      <c r="AC103">
        <v>21</v>
      </c>
      <c r="AD103">
        <v>73</v>
      </c>
    </row>
    <row r="104" spans="1:30">
      <c r="A104">
        <v>9.5</v>
      </c>
      <c r="B104">
        <v>89.9680498843895</v>
      </c>
      <c r="C104">
        <v>9.1635322350823</v>
      </c>
      <c r="D104">
        <v>12.0104121494643</v>
      </c>
      <c r="L104">
        <v>265.322033898305</v>
      </c>
      <c r="M104">
        <v>510.293785310735</v>
      </c>
      <c r="N104">
        <v>20.6660974701762</v>
      </c>
      <c r="O104">
        <v>69.8710914467861</v>
      </c>
      <c r="Q104">
        <v>238</v>
      </c>
      <c r="R104">
        <v>430</v>
      </c>
      <c r="S104">
        <v>21</v>
      </c>
      <c r="T104">
        <v>71</v>
      </c>
      <c r="V104">
        <v>266</v>
      </c>
      <c r="W104">
        <v>510</v>
      </c>
      <c r="X104">
        <v>22</v>
      </c>
      <c r="Y104">
        <v>76</v>
      </c>
      <c r="AA104">
        <v>266</v>
      </c>
      <c r="AB104">
        <v>504</v>
      </c>
      <c r="AC104">
        <v>21</v>
      </c>
      <c r="AD104">
        <v>73</v>
      </c>
    </row>
    <row r="105" spans="1:30">
      <c r="A105">
        <v>9.5</v>
      </c>
      <c r="B105">
        <v>89.9680498843895</v>
      </c>
      <c r="C105">
        <v>5.25017232343557</v>
      </c>
      <c r="D105">
        <v>11.0113577727726</v>
      </c>
      <c r="L105">
        <v>265.322033898305</v>
      </c>
      <c r="M105">
        <v>510.293785310735</v>
      </c>
      <c r="N105">
        <v>20.9760889322288</v>
      </c>
      <c r="O105">
        <v>70.9191578184879</v>
      </c>
      <c r="Q105">
        <v>238</v>
      </c>
      <c r="R105">
        <v>430</v>
      </c>
      <c r="S105">
        <v>21</v>
      </c>
      <c r="T105">
        <v>71</v>
      </c>
      <c r="V105">
        <v>266</v>
      </c>
      <c r="W105">
        <v>510</v>
      </c>
      <c r="X105">
        <v>21</v>
      </c>
      <c r="Y105">
        <v>73</v>
      </c>
      <c r="AA105">
        <v>266</v>
      </c>
      <c r="AB105">
        <v>505</v>
      </c>
      <c r="AC105">
        <v>21</v>
      </c>
      <c r="AD105">
        <v>73</v>
      </c>
    </row>
    <row r="106" spans="1:30">
      <c r="A106">
        <v>5.5</v>
      </c>
      <c r="B106">
        <v>89.9680498843895</v>
      </c>
      <c r="C106">
        <v>5.25017232343557</v>
      </c>
      <c r="D106">
        <v>10.0124921972504</v>
      </c>
      <c r="L106">
        <v>265.322033898305</v>
      </c>
      <c r="M106">
        <v>510.293785310735</v>
      </c>
      <c r="N106">
        <v>21.2907302662123</v>
      </c>
      <c r="O106">
        <v>71.9829451857652</v>
      </c>
      <c r="Q106">
        <v>238</v>
      </c>
      <c r="R106">
        <v>430</v>
      </c>
      <c r="S106">
        <v>21</v>
      </c>
      <c r="T106">
        <v>71</v>
      </c>
      <c r="V106">
        <v>266</v>
      </c>
      <c r="W106">
        <v>510</v>
      </c>
      <c r="X106">
        <v>21</v>
      </c>
      <c r="Y106">
        <v>73</v>
      </c>
      <c r="AA106">
        <v>266</v>
      </c>
      <c r="AB106">
        <v>506</v>
      </c>
      <c r="AC106">
        <v>21</v>
      </c>
      <c r="AD106">
        <v>73</v>
      </c>
    </row>
    <row r="107" spans="1:30">
      <c r="A107">
        <v>5.5</v>
      </c>
      <c r="B107">
        <v>89.9680498843895</v>
      </c>
      <c r="C107">
        <v>5.25017232343557</v>
      </c>
      <c r="D107">
        <v>9.01387818865997</v>
      </c>
      <c r="L107">
        <v>269.367231638418</v>
      </c>
      <c r="M107">
        <v>506.248587570622</v>
      </c>
      <c r="N107">
        <v>21.1842766148812</v>
      </c>
      <c r="O107">
        <v>71.6230304598364</v>
      </c>
      <c r="Q107">
        <v>238</v>
      </c>
      <c r="R107">
        <v>430</v>
      </c>
      <c r="S107">
        <v>21</v>
      </c>
      <c r="T107">
        <v>71</v>
      </c>
      <c r="V107">
        <v>266</v>
      </c>
      <c r="W107">
        <v>510</v>
      </c>
      <c r="X107">
        <v>20</v>
      </c>
      <c r="Y107">
        <v>70</v>
      </c>
      <c r="AA107">
        <v>267</v>
      </c>
      <c r="AB107">
        <v>504</v>
      </c>
      <c r="AC107">
        <v>21</v>
      </c>
      <c r="AD107">
        <v>73</v>
      </c>
    </row>
    <row r="108" spans="1:30">
      <c r="A108">
        <v>6.67083203206317</v>
      </c>
      <c r="B108">
        <v>87.9573760408984</v>
      </c>
      <c r="C108">
        <v>6.3112794326395</v>
      </c>
      <c r="D108">
        <v>8.06225774829855</v>
      </c>
      <c r="L108">
        <v>269.367231638418</v>
      </c>
      <c r="M108">
        <v>506.248587570622</v>
      </c>
      <c r="N108">
        <v>21.0783552318068</v>
      </c>
      <c r="O108">
        <v>71.2649153075372</v>
      </c>
      <c r="Q108">
        <v>238</v>
      </c>
      <c r="R108">
        <v>430</v>
      </c>
      <c r="S108">
        <v>21</v>
      </c>
      <c r="T108">
        <v>71</v>
      </c>
      <c r="V108">
        <v>266</v>
      </c>
      <c r="W108">
        <v>510</v>
      </c>
      <c r="X108">
        <v>20</v>
      </c>
      <c r="Y108">
        <v>68</v>
      </c>
      <c r="AA108">
        <v>268</v>
      </c>
      <c r="AB108">
        <v>503</v>
      </c>
      <c r="AC108">
        <v>21</v>
      </c>
      <c r="AD108">
        <v>73</v>
      </c>
    </row>
    <row r="109" spans="1:30">
      <c r="A109">
        <v>6.67083203206317</v>
      </c>
      <c r="B109">
        <v>87.9573760408984</v>
      </c>
      <c r="C109">
        <v>6.3112794326395</v>
      </c>
      <c r="D109">
        <v>9</v>
      </c>
      <c r="L109">
        <v>269.367231638418</v>
      </c>
      <c r="M109">
        <v>506.248587570622</v>
      </c>
      <c r="N109">
        <v>21.3945305602839</v>
      </c>
      <c r="O109">
        <v>72.3338890371502</v>
      </c>
      <c r="Q109">
        <v>238</v>
      </c>
      <c r="R109">
        <v>430</v>
      </c>
      <c r="S109">
        <v>21</v>
      </c>
      <c r="T109">
        <v>71</v>
      </c>
      <c r="V109">
        <v>270</v>
      </c>
      <c r="W109">
        <v>506</v>
      </c>
      <c r="X109">
        <v>20</v>
      </c>
      <c r="Y109">
        <v>70</v>
      </c>
      <c r="AA109">
        <v>269</v>
      </c>
      <c r="AB109">
        <v>502</v>
      </c>
      <c r="AC109">
        <v>21</v>
      </c>
      <c r="AD109">
        <v>73</v>
      </c>
    </row>
    <row r="110" spans="1:30">
      <c r="A110">
        <v>10.6066017177982</v>
      </c>
      <c r="B110">
        <v>87.9573760408984</v>
      </c>
      <c r="C110">
        <v>6.3112794326395</v>
      </c>
      <c r="D110">
        <v>10.0498756211209</v>
      </c>
      <c r="L110">
        <v>269.367231638418</v>
      </c>
      <c r="M110">
        <v>506.248587570622</v>
      </c>
      <c r="N110">
        <v>21.2875579074825</v>
      </c>
      <c r="O110">
        <v>71.9722195919645</v>
      </c>
      <c r="Q110">
        <v>238</v>
      </c>
      <c r="R110">
        <v>430</v>
      </c>
      <c r="S110">
        <v>21</v>
      </c>
      <c r="T110">
        <v>71</v>
      </c>
      <c r="V110">
        <v>270</v>
      </c>
      <c r="W110">
        <v>506</v>
      </c>
      <c r="X110">
        <v>22</v>
      </c>
      <c r="Y110">
        <v>76</v>
      </c>
      <c r="AA110">
        <v>269</v>
      </c>
      <c r="AB110">
        <v>501</v>
      </c>
      <c r="AC110">
        <v>21</v>
      </c>
      <c r="AD110">
        <v>73</v>
      </c>
    </row>
    <row r="111" spans="1:30">
      <c r="A111">
        <v>10.6066017177982</v>
      </c>
      <c r="B111">
        <v>87.9573760408984</v>
      </c>
      <c r="C111">
        <v>6.3112794326395</v>
      </c>
      <c r="D111">
        <v>11.0453610171873</v>
      </c>
      <c r="L111">
        <v>269.367231638418</v>
      </c>
      <c r="M111">
        <v>502.158192090396</v>
      </c>
      <c r="N111">
        <v>21.5004334865573</v>
      </c>
      <c r="O111">
        <v>72.6919417878841</v>
      </c>
      <c r="Q111">
        <v>234</v>
      </c>
      <c r="R111">
        <v>430</v>
      </c>
      <c r="S111">
        <v>21</v>
      </c>
      <c r="T111">
        <v>71</v>
      </c>
      <c r="V111">
        <v>270</v>
      </c>
      <c r="W111">
        <v>506</v>
      </c>
      <c r="X111">
        <v>22</v>
      </c>
      <c r="Y111">
        <v>76</v>
      </c>
      <c r="AA111">
        <v>269</v>
      </c>
      <c r="AB111">
        <v>500</v>
      </c>
      <c r="AC111">
        <v>21</v>
      </c>
      <c r="AD111">
        <v>73</v>
      </c>
    </row>
    <row r="112" spans="1:30">
      <c r="A112">
        <v>6.18465843842649</v>
      </c>
      <c r="B112">
        <v>86.5462304205099</v>
      </c>
      <c r="C112">
        <v>6.21895654727379</v>
      </c>
      <c r="D112">
        <v>7.76208734813001</v>
      </c>
      <c r="L112">
        <v>269.367231638418</v>
      </c>
      <c r="M112">
        <v>502.158192090396</v>
      </c>
      <c r="N112">
        <v>21.8229399888556</v>
      </c>
      <c r="O112">
        <v>73.7823209147024</v>
      </c>
      <c r="Q112">
        <v>234</v>
      </c>
      <c r="R112">
        <v>430</v>
      </c>
      <c r="S112">
        <v>21</v>
      </c>
      <c r="T112">
        <v>71</v>
      </c>
      <c r="V112">
        <v>270</v>
      </c>
      <c r="W112">
        <v>502</v>
      </c>
      <c r="X112">
        <v>22</v>
      </c>
      <c r="Y112">
        <v>76</v>
      </c>
      <c r="AA112">
        <v>271</v>
      </c>
      <c r="AB112">
        <v>497</v>
      </c>
      <c r="AC112">
        <v>21</v>
      </c>
      <c r="AD112">
        <v>73</v>
      </c>
    </row>
    <row r="113" spans="1:30">
      <c r="A113">
        <v>6.18465843842649</v>
      </c>
      <c r="B113">
        <v>86.5462304205099</v>
      </c>
      <c r="C113">
        <v>6.21895654727379</v>
      </c>
      <c r="D113">
        <v>10.5</v>
      </c>
      <c r="L113">
        <v>269.367231638418</v>
      </c>
      <c r="M113">
        <v>502.158192090396</v>
      </c>
      <c r="N113">
        <v>22.1502840886885</v>
      </c>
      <c r="O113">
        <v>74.8890557284229</v>
      </c>
      <c r="Q113">
        <v>234</v>
      </c>
      <c r="R113">
        <v>430</v>
      </c>
      <c r="S113">
        <v>21</v>
      </c>
      <c r="T113">
        <v>71</v>
      </c>
      <c r="V113">
        <v>270</v>
      </c>
      <c r="W113">
        <v>502</v>
      </c>
      <c r="X113">
        <v>21</v>
      </c>
      <c r="Y113">
        <v>73</v>
      </c>
      <c r="AA113">
        <v>272</v>
      </c>
      <c r="AB113">
        <v>496</v>
      </c>
      <c r="AC113">
        <v>21</v>
      </c>
      <c r="AD113">
        <v>73</v>
      </c>
    </row>
    <row r="114" spans="1:30">
      <c r="A114">
        <v>6.18465843842649</v>
      </c>
      <c r="B114">
        <v>86.5462304205099</v>
      </c>
      <c r="C114">
        <v>6.21895654727379</v>
      </c>
      <c r="D114">
        <v>11.5433963806152</v>
      </c>
      <c r="L114">
        <v>273.570621468927</v>
      </c>
      <c r="M114">
        <v>497.954802259887</v>
      </c>
      <c r="N114">
        <v>22.039532668245</v>
      </c>
      <c r="O114">
        <v>74.5146104497808</v>
      </c>
      <c r="Q114">
        <v>234</v>
      </c>
      <c r="R114">
        <v>430</v>
      </c>
      <c r="S114">
        <v>21</v>
      </c>
      <c r="T114">
        <v>71</v>
      </c>
      <c r="V114">
        <v>270</v>
      </c>
      <c r="W114">
        <v>502</v>
      </c>
      <c r="X114">
        <v>21</v>
      </c>
      <c r="Y114">
        <v>73</v>
      </c>
      <c r="AA114">
        <v>272</v>
      </c>
      <c r="AB114">
        <v>496</v>
      </c>
      <c r="AC114">
        <v>21</v>
      </c>
      <c r="AD114">
        <v>73</v>
      </c>
    </row>
    <row r="115" spans="1:30">
      <c r="A115">
        <v>4.7169905660283</v>
      </c>
      <c r="B115">
        <v>84.559150894507</v>
      </c>
      <c r="C115">
        <v>6.55926668005832</v>
      </c>
      <c r="D115">
        <v>8.13941029804985</v>
      </c>
      <c r="L115">
        <v>273.570621468927</v>
      </c>
      <c r="M115">
        <v>497.954802259887</v>
      </c>
      <c r="N115">
        <v>21.7089396782214</v>
      </c>
      <c r="O115">
        <v>73.3968912930341</v>
      </c>
      <c r="Q115">
        <v>234</v>
      </c>
      <c r="R115">
        <v>430</v>
      </c>
      <c r="S115">
        <v>21</v>
      </c>
      <c r="T115">
        <v>71</v>
      </c>
      <c r="V115">
        <v>270</v>
      </c>
      <c r="W115">
        <v>502</v>
      </c>
      <c r="X115">
        <v>21</v>
      </c>
      <c r="Y115">
        <v>73</v>
      </c>
      <c r="AA115">
        <v>272</v>
      </c>
      <c r="AB115">
        <v>496</v>
      </c>
      <c r="AC115">
        <v>21</v>
      </c>
      <c r="AD115">
        <v>73</v>
      </c>
    </row>
    <row r="116" spans="1:30">
      <c r="A116">
        <v>4.7169905660283</v>
      </c>
      <c r="B116">
        <v>84.559150894507</v>
      </c>
      <c r="C116">
        <v>6.55926668005832</v>
      </c>
      <c r="D116">
        <v>8.13941029804985</v>
      </c>
      <c r="L116">
        <v>273.570621468927</v>
      </c>
      <c r="M116">
        <v>497.954802259887</v>
      </c>
      <c r="N116">
        <v>21.8174843766125</v>
      </c>
      <c r="O116">
        <v>73.7638757494992</v>
      </c>
      <c r="Q116">
        <v>234</v>
      </c>
      <c r="R116">
        <v>430</v>
      </c>
      <c r="S116">
        <v>21</v>
      </c>
      <c r="T116">
        <v>71</v>
      </c>
      <c r="V116">
        <v>270</v>
      </c>
      <c r="W116">
        <v>502</v>
      </c>
      <c r="X116">
        <v>21</v>
      </c>
      <c r="Y116">
        <v>73</v>
      </c>
      <c r="AA116">
        <v>272</v>
      </c>
      <c r="AB116">
        <v>496</v>
      </c>
      <c r="AC116">
        <v>21</v>
      </c>
      <c r="AD116">
        <v>73</v>
      </c>
    </row>
    <row r="117" spans="1:30">
      <c r="A117">
        <v>4.7169905660283</v>
      </c>
      <c r="B117">
        <v>84.559150894507</v>
      </c>
      <c r="C117">
        <v>6.55926668005832</v>
      </c>
      <c r="D117">
        <v>8.13941029804985</v>
      </c>
      <c r="L117">
        <v>273.570621468927</v>
      </c>
      <c r="M117">
        <v>497.954802259887</v>
      </c>
      <c r="N117">
        <v>21.7083969547294</v>
      </c>
      <c r="O117">
        <v>73.3950563707517</v>
      </c>
      <c r="Q117">
        <v>234</v>
      </c>
      <c r="R117">
        <v>430</v>
      </c>
      <c r="S117">
        <v>21</v>
      </c>
      <c r="T117">
        <v>71</v>
      </c>
      <c r="V117">
        <v>270</v>
      </c>
      <c r="W117">
        <v>502</v>
      </c>
      <c r="X117">
        <v>21</v>
      </c>
      <c r="Y117">
        <v>73</v>
      </c>
      <c r="AA117">
        <v>272</v>
      </c>
      <c r="AB117">
        <v>496</v>
      </c>
      <c r="AC117">
        <v>21</v>
      </c>
      <c r="AD117">
        <v>73</v>
      </c>
    </row>
    <row r="118" spans="1:30">
      <c r="A118">
        <v>4.7169905660283</v>
      </c>
      <c r="B118">
        <v>84.559150894507</v>
      </c>
      <c r="C118">
        <v>6.55926668005832</v>
      </c>
      <c r="D118">
        <v>8.13941029804985</v>
      </c>
      <c r="L118">
        <v>273.570621468927</v>
      </c>
      <c r="M118">
        <v>497.954802259887</v>
      </c>
      <c r="N118">
        <v>22.0340229090503</v>
      </c>
      <c r="O118">
        <v>74.495982216313</v>
      </c>
      <c r="Q118">
        <v>234</v>
      </c>
      <c r="R118">
        <v>430</v>
      </c>
      <c r="S118">
        <v>21</v>
      </c>
      <c r="T118">
        <v>71</v>
      </c>
      <c r="V118">
        <v>270</v>
      </c>
      <c r="W118">
        <v>502</v>
      </c>
      <c r="X118">
        <v>21</v>
      </c>
      <c r="Y118">
        <v>73</v>
      </c>
      <c r="AA118">
        <v>272</v>
      </c>
      <c r="AB118">
        <v>496</v>
      </c>
      <c r="AC118">
        <v>21</v>
      </c>
      <c r="AD118">
        <v>73</v>
      </c>
    </row>
    <row r="119" spans="1:30">
      <c r="A119">
        <v>4.7169905660283</v>
      </c>
      <c r="B119">
        <v>84.559150894507</v>
      </c>
      <c r="C119">
        <v>6.55926668005832</v>
      </c>
      <c r="D119">
        <v>8.13941029804985</v>
      </c>
      <c r="L119">
        <v>273.570621468927</v>
      </c>
      <c r="M119">
        <v>497.954802259887</v>
      </c>
      <c r="N119">
        <v>21.9238527945051</v>
      </c>
      <c r="O119">
        <v>74.1235023052314</v>
      </c>
      <c r="Q119">
        <v>234</v>
      </c>
      <c r="R119">
        <v>430</v>
      </c>
      <c r="S119">
        <v>21</v>
      </c>
      <c r="T119">
        <v>71</v>
      </c>
      <c r="V119">
        <v>270</v>
      </c>
      <c r="W119">
        <v>502</v>
      </c>
      <c r="X119">
        <v>21</v>
      </c>
      <c r="Y119">
        <v>73</v>
      </c>
      <c r="AA119">
        <v>272</v>
      </c>
      <c r="AB119">
        <v>496</v>
      </c>
      <c r="AC119">
        <v>21</v>
      </c>
      <c r="AD119">
        <v>73</v>
      </c>
    </row>
    <row r="120" spans="1:30">
      <c r="A120">
        <v>4.7169905660283</v>
      </c>
      <c r="B120">
        <v>84.559150894507</v>
      </c>
      <c r="C120">
        <v>6.55926668005832</v>
      </c>
      <c r="D120">
        <v>8.13941029804985</v>
      </c>
      <c r="L120">
        <v>273.570621468927</v>
      </c>
      <c r="M120">
        <v>497.954802259887</v>
      </c>
      <c r="N120">
        <v>22.1430913224501</v>
      </c>
      <c r="O120">
        <v>74.8647373282837</v>
      </c>
      <c r="Q120">
        <v>234</v>
      </c>
      <c r="R120">
        <v>430</v>
      </c>
      <c r="S120">
        <v>21</v>
      </c>
      <c r="T120">
        <v>71</v>
      </c>
      <c r="V120">
        <v>270</v>
      </c>
      <c r="W120">
        <v>502</v>
      </c>
      <c r="X120">
        <v>20</v>
      </c>
      <c r="Y120">
        <v>70</v>
      </c>
      <c r="AA120">
        <v>272</v>
      </c>
      <c r="AB120">
        <v>496</v>
      </c>
      <c r="AC120">
        <v>21</v>
      </c>
      <c r="AD120">
        <v>73</v>
      </c>
    </row>
    <row r="121" spans="1:30">
      <c r="A121">
        <v>4.7169905660283</v>
      </c>
      <c r="B121">
        <v>84.559150894507</v>
      </c>
      <c r="C121">
        <v>6.55926668005832</v>
      </c>
      <c r="D121">
        <v>8.13941029804985</v>
      </c>
      <c r="L121">
        <v>273.570621468927</v>
      </c>
      <c r="M121">
        <v>497.954802259887</v>
      </c>
      <c r="N121">
        <v>22.4752376922869</v>
      </c>
      <c r="O121">
        <v>75.987708388208</v>
      </c>
      <c r="Q121">
        <v>234</v>
      </c>
      <c r="R121">
        <v>430</v>
      </c>
      <c r="S121">
        <v>21</v>
      </c>
      <c r="T121">
        <v>71</v>
      </c>
      <c r="V121">
        <v>270</v>
      </c>
      <c r="W121">
        <v>502</v>
      </c>
      <c r="X121">
        <v>20</v>
      </c>
      <c r="Y121">
        <v>70</v>
      </c>
      <c r="AA121">
        <v>272</v>
      </c>
      <c r="AB121">
        <v>496</v>
      </c>
      <c r="AC121">
        <v>21</v>
      </c>
      <c r="AD121">
        <v>73</v>
      </c>
    </row>
    <row r="122" spans="1:30">
      <c r="A122">
        <v>4.7169905660283</v>
      </c>
      <c r="B122">
        <v>84.559150894507</v>
      </c>
      <c r="C122">
        <v>6.55926668005832</v>
      </c>
      <c r="D122">
        <v>8.13941029804985</v>
      </c>
      <c r="L122">
        <v>273.570621468927</v>
      </c>
      <c r="M122">
        <v>497.954802259887</v>
      </c>
      <c r="N122">
        <v>22.250485315364</v>
      </c>
      <c r="O122">
        <v>75.2278313043259</v>
      </c>
      <c r="Q122">
        <v>230</v>
      </c>
      <c r="R122">
        <v>430</v>
      </c>
      <c r="S122">
        <v>21</v>
      </c>
      <c r="T122">
        <v>71</v>
      </c>
      <c r="V122">
        <v>270</v>
      </c>
      <c r="W122">
        <v>502</v>
      </c>
      <c r="X122">
        <v>20</v>
      </c>
      <c r="Y122">
        <v>70</v>
      </c>
      <c r="AA122">
        <v>272</v>
      </c>
      <c r="AB122">
        <v>496</v>
      </c>
      <c r="AC122">
        <v>21</v>
      </c>
      <c r="AD122">
        <v>73</v>
      </c>
    </row>
    <row r="123" spans="1:30">
      <c r="A123">
        <v>4.7169905660283</v>
      </c>
      <c r="B123">
        <v>86.5231182979439</v>
      </c>
      <c r="C123">
        <v>6.55926668005832</v>
      </c>
      <c r="D123">
        <v>8.13941029804985</v>
      </c>
      <c r="L123">
        <v>273.570621468927</v>
      </c>
      <c r="M123">
        <v>497.954802259887</v>
      </c>
      <c r="N123">
        <v>21.9167280356336</v>
      </c>
      <c r="O123">
        <v>74.099413834761</v>
      </c>
      <c r="Q123">
        <v>230</v>
      </c>
      <c r="R123">
        <v>430</v>
      </c>
      <c r="S123">
        <v>21</v>
      </c>
      <c r="T123">
        <v>71</v>
      </c>
      <c r="V123">
        <v>270</v>
      </c>
      <c r="W123">
        <v>502</v>
      </c>
      <c r="X123">
        <v>20</v>
      </c>
      <c r="Y123">
        <v>70</v>
      </c>
      <c r="AA123">
        <v>272</v>
      </c>
      <c r="AB123">
        <v>496</v>
      </c>
      <c r="AC123">
        <v>21</v>
      </c>
      <c r="AD123">
        <v>73</v>
      </c>
    </row>
    <row r="124" spans="1:30">
      <c r="A124">
        <v>4.7169905660283</v>
      </c>
      <c r="B124">
        <v>86.5231182979439</v>
      </c>
      <c r="C124">
        <v>6.55926668005832</v>
      </c>
      <c r="D124">
        <v>8.13941029804985</v>
      </c>
      <c r="L124">
        <v>273.570621468927</v>
      </c>
      <c r="M124">
        <v>497.954802259887</v>
      </c>
      <c r="N124">
        <v>22.1358953159899</v>
      </c>
      <c r="O124">
        <v>74.8404079731086</v>
      </c>
      <c r="Q124">
        <v>230</v>
      </c>
      <c r="R124">
        <v>430</v>
      </c>
      <c r="S124">
        <v>21</v>
      </c>
      <c r="T124">
        <v>71</v>
      </c>
      <c r="V124">
        <v>270</v>
      </c>
      <c r="W124">
        <v>502</v>
      </c>
      <c r="X124">
        <v>20</v>
      </c>
      <c r="Y124">
        <v>68</v>
      </c>
      <c r="AA124">
        <v>272</v>
      </c>
      <c r="AB124">
        <v>496</v>
      </c>
      <c r="AC124">
        <v>21</v>
      </c>
      <c r="AD124">
        <v>73</v>
      </c>
    </row>
    <row r="125" spans="1:30">
      <c r="A125">
        <v>4.7169905660283</v>
      </c>
      <c r="B125">
        <v>86.5231182979439</v>
      </c>
      <c r="C125">
        <v>6.55926668005832</v>
      </c>
      <c r="D125">
        <v>8.13941029804985</v>
      </c>
      <c r="L125">
        <v>273.570621468927</v>
      </c>
      <c r="M125">
        <v>497.954802259887</v>
      </c>
      <c r="N125">
        <v>22.2465747925698</v>
      </c>
      <c r="O125">
        <v>75.2146100129742</v>
      </c>
      <c r="Q125">
        <v>230</v>
      </c>
      <c r="R125">
        <v>430</v>
      </c>
      <c r="S125">
        <v>21</v>
      </c>
      <c r="T125">
        <v>71</v>
      </c>
      <c r="V125">
        <v>270</v>
      </c>
      <c r="W125">
        <v>502</v>
      </c>
      <c r="X125">
        <v>19</v>
      </c>
      <c r="Y125">
        <v>65</v>
      </c>
      <c r="AA125">
        <v>272</v>
      </c>
      <c r="AB125">
        <v>497</v>
      </c>
      <c r="AC125">
        <v>21</v>
      </c>
      <c r="AD125">
        <v>73</v>
      </c>
    </row>
    <row r="126" spans="1:30">
      <c r="A126">
        <v>4.7169905660283</v>
      </c>
      <c r="B126">
        <v>86.5231182979439</v>
      </c>
      <c r="C126">
        <v>6.55926668005832</v>
      </c>
      <c r="D126">
        <v>7.15891053163818</v>
      </c>
      <c r="L126">
        <v>273.570621468927</v>
      </c>
      <c r="M126">
        <v>497.954802259887</v>
      </c>
      <c r="N126">
        <v>22.5802734144584</v>
      </c>
      <c r="O126">
        <v>76.3428291631688</v>
      </c>
      <c r="Q126">
        <v>230</v>
      </c>
      <c r="R126">
        <v>430</v>
      </c>
      <c r="S126">
        <v>21</v>
      </c>
      <c r="T126">
        <v>71</v>
      </c>
      <c r="V126">
        <v>270</v>
      </c>
      <c r="W126">
        <v>502</v>
      </c>
      <c r="X126">
        <v>18</v>
      </c>
      <c r="Y126">
        <v>63</v>
      </c>
      <c r="AA126">
        <v>272</v>
      </c>
      <c r="AB126">
        <v>496</v>
      </c>
      <c r="AC126">
        <v>21</v>
      </c>
      <c r="AD126">
        <v>73</v>
      </c>
    </row>
    <row r="127" spans="1:30">
      <c r="A127">
        <v>4.7169905660283</v>
      </c>
      <c r="B127">
        <v>86.5231182979439</v>
      </c>
      <c r="C127">
        <v>6.55926668005832</v>
      </c>
      <c r="D127">
        <v>8.13941029804985</v>
      </c>
      <c r="L127">
        <v>273.570621468927</v>
      </c>
      <c r="M127">
        <v>497.954802259887</v>
      </c>
      <c r="N127">
        <v>22.2415693132415</v>
      </c>
      <c r="O127">
        <v>75.1976867257212</v>
      </c>
      <c r="Q127">
        <v>230</v>
      </c>
      <c r="R127">
        <v>430</v>
      </c>
      <c r="S127">
        <v>21</v>
      </c>
      <c r="T127">
        <v>71</v>
      </c>
      <c r="V127">
        <v>270</v>
      </c>
      <c r="W127">
        <v>502</v>
      </c>
      <c r="X127">
        <v>19</v>
      </c>
      <c r="Y127">
        <v>65</v>
      </c>
      <c r="AA127">
        <v>272</v>
      </c>
      <c r="AB127">
        <v>496</v>
      </c>
      <c r="AC127">
        <v>21</v>
      </c>
      <c r="AD127">
        <v>73</v>
      </c>
    </row>
    <row r="128" spans="1:30">
      <c r="A128">
        <v>4.7169905660283</v>
      </c>
      <c r="B128">
        <v>86.5231182979439</v>
      </c>
      <c r="C128">
        <v>6.55926668005832</v>
      </c>
      <c r="D128">
        <v>8.13941029804985</v>
      </c>
      <c r="L128">
        <v>273.570621468927</v>
      </c>
      <c r="M128">
        <v>497.954802259887</v>
      </c>
      <c r="N128">
        <v>22.0191536201091</v>
      </c>
      <c r="O128">
        <v>74.445709858464</v>
      </c>
      <c r="Q128">
        <v>230</v>
      </c>
      <c r="R128">
        <v>430</v>
      </c>
      <c r="S128">
        <v>21</v>
      </c>
      <c r="T128">
        <v>71</v>
      </c>
      <c r="V128">
        <v>270</v>
      </c>
      <c r="W128">
        <v>502</v>
      </c>
      <c r="X128">
        <v>20</v>
      </c>
      <c r="Y128">
        <v>68</v>
      </c>
      <c r="AA128">
        <v>272</v>
      </c>
      <c r="AB128">
        <v>495</v>
      </c>
      <c r="AC128">
        <v>21</v>
      </c>
      <c r="AD128">
        <v>73</v>
      </c>
    </row>
    <row r="129" spans="1:30">
      <c r="A129">
        <v>4.7169905660283</v>
      </c>
      <c r="B129">
        <v>86.5231182979439</v>
      </c>
      <c r="C129">
        <v>6.55926668005832</v>
      </c>
      <c r="D129">
        <v>9.12414379544733</v>
      </c>
      <c r="L129">
        <v>273.570621468927</v>
      </c>
      <c r="M129">
        <v>497.954802259887</v>
      </c>
      <c r="N129">
        <v>21.798962083908</v>
      </c>
      <c r="O129">
        <v>73.7012527598794</v>
      </c>
      <c r="Q129">
        <v>230</v>
      </c>
      <c r="R129">
        <v>430</v>
      </c>
      <c r="S129">
        <v>21</v>
      </c>
      <c r="T129">
        <v>71</v>
      </c>
      <c r="V129">
        <v>270</v>
      </c>
      <c r="W129">
        <v>502</v>
      </c>
      <c r="X129">
        <v>20</v>
      </c>
      <c r="Y129">
        <v>68</v>
      </c>
      <c r="AA129">
        <v>272</v>
      </c>
      <c r="AB129">
        <v>495</v>
      </c>
      <c r="AC129">
        <v>21</v>
      </c>
      <c r="AD129">
        <v>73</v>
      </c>
    </row>
    <row r="130" spans="1:30">
      <c r="A130">
        <v>4.7169905660283</v>
      </c>
      <c r="B130">
        <v>86.5231182979439</v>
      </c>
      <c r="C130">
        <v>6.55926668005832</v>
      </c>
      <c r="D130">
        <v>9.12414379544733</v>
      </c>
      <c r="L130">
        <v>273.570621468927</v>
      </c>
      <c r="M130">
        <v>497.954802259887</v>
      </c>
      <c r="N130">
        <v>22.0169517047471</v>
      </c>
      <c r="O130">
        <v>74.4382652874782</v>
      </c>
      <c r="Q130">
        <v>230</v>
      </c>
      <c r="R130">
        <v>430</v>
      </c>
      <c r="S130">
        <v>21</v>
      </c>
      <c r="T130">
        <v>71</v>
      </c>
      <c r="V130">
        <v>270</v>
      </c>
      <c r="W130">
        <v>502</v>
      </c>
      <c r="X130">
        <v>20</v>
      </c>
      <c r="Y130">
        <v>68</v>
      </c>
      <c r="AA130">
        <v>272</v>
      </c>
      <c r="AB130">
        <v>495</v>
      </c>
      <c r="AC130">
        <v>21</v>
      </c>
      <c r="AD130">
        <v>73</v>
      </c>
    </row>
    <row r="131" spans="1:30">
      <c r="A131">
        <v>4.7169905660283</v>
      </c>
      <c r="B131">
        <v>86.5231182979439</v>
      </c>
      <c r="C131">
        <v>6.55926668005832</v>
      </c>
      <c r="D131">
        <v>9.12414379544733</v>
      </c>
      <c r="L131">
        <v>273.570621468927</v>
      </c>
      <c r="M131">
        <v>497.954802259887</v>
      </c>
      <c r="N131">
        <v>22.1270364632708</v>
      </c>
      <c r="O131">
        <v>74.8104566139156</v>
      </c>
      <c r="Q131">
        <v>226</v>
      </c>
      <c r="R131">
        <v>430</v>
      </c>
      <c r="S131">
        <v>21</v>
      </c>
      <c r="T131">
        <v>71</v>
      </c>
      <c r="V131">
        <v>270</v>
      </c>
      <c r="W131">
        <v>502</v>
      </c>
      <c r="X131">
        <v>20</v>
      </c>
      <c r="Y131">
        <v>70</v>
      </c>
      <c r="AA131">
        <v>271</v>
      </c>
      <c r="AB131">
        <v>496</v>
      </c>
      <c r="AC131">
        <v>21</v>
      </c>
      <c r="AD131">
        <v>73</v>
      </c>
    </row>
    <row r="132" spans="1:30">
      <c r="A132">
        <v>4.7169905660283</v>
      </c>
      <c r="B132">
        <v>88.6242066255039</v>
      </c>
      <c r="C132">
        <v>6.55926668005832</v>
      </c>
      <c r="D132">
        <v>8.38152730712011</v>
      </c>
      <c r="L132">
        <v>273.570621468927</v>
      </c>
      <c r="M132">
        <v>497.954802259887</v>
      </c>
      <c r="N132">
        <v>21.7951309163218</v>
      </c>
      <c r="O132">
        <v>73.6882997647068</v>
      </c>
      <c r="Q132">
        <v>226</v>
      </c>
      <c r="R132">
        <v>434</v>
      </c>
      <c r="S132">
        <v>21</v>
      </c>
      <c r="T132">
        <v>71</v>
      </c>
      <c r="V132">
        <v>270</v>
      </c>
      <c r="W132">
        <v>502</v>
      </c>
      <c r="X132">
        <v>20</v>
      </c>
      <c r="Y132">
        <v>68</v>
      </c>
      <c r="AA132">
        <v>271</v>
      </c>
      <c r="AB132">
        <v>496</v>
      </c>
      <c r="AC132">
        <v>21</v>
      </c>
      <c r="AD132">
        <v>73</v>
      </c>
    </row>
    <row r="133" spans="1:30">
      <c r="A133">
        <v>4.7169905660283</v>
      </c>
      <c r="B133">
        <v>85.7102677629699</v>
      </c>
      <c r="C133">
        <v>8.11612204240678</v>
      </c>
      <c r="D133">
        <v>9.5524865872714</v>
      </c>
      <c r="L133">
        <v>273.570621468927</v>
      </c>
      <c r="M133">
        <v>497.954802259887</v>
      </c>
      <c r="N133">
        <v>21.4682039525769</v>
      </c>
      <c r="O133">
        <v>72.5829752682362</v>
      </c>
      <c r="Q133">
        <v>226</v>
      </c>
      <c r="R133">
        <v>434</v>
      </c>
      <c r="S133">
        <v>21</v>
      </c>
      <c r="T133">
        <v>71</v>
      </c>
      <c r="V133">
        <v>270</v>
      </c>
      <c r="W133">
        <v>502</v>
      </c>
      <c r="X133">
        <v>20</v>
      </c>
      <c r="Y133">
        <v>68</v>
      </c>
      <c r="AA133">
        <v>270</v>
      </c>
      <c r="AB133">
        <v>496</v>
      </c>
      <c r="AC133">
        <v>21</v>
      </c>
      <c r="AD133">
        <v>73</v>
      </c>
    </row>
    <row r="134" spans="1:30">
      <c r="A134">
        <v>4.7169905660283</v>
      </c>
      <c r="B134">
        <v>85.7102677629699</v>
      </c>
      <c r="C134">
        <v>8.11612204240678</v>
      </c>
      <c r="D134">
        <v>9.7082439194738</v>
      </c>
      <c r="L134">
        <v>273.570621468927</v>
      </c>
      <c r="M134">
        <v>497.954802259887</v>
      </c>
      <c r="N134">
        <v>21.6828859921027</v>
      </c>
      <c r="O134">
        <v>73.3088050209186</v>
      </c>
      <c r="Q134">
        <v>226</v>
      </c>
      <c r="R134">
        <v>434</v>
      </c>
      <c r="S134">
        <v>21</v>
      </c>
      <c r="T134">
        <v>71</v>
      </c>
      <c r="V134">
        <v>270</v>
      </c>
      <c r="W134">
        <v>502</v>
      </c>
      <c r="X134">
        <v>20</v>
      </c>
      <c r="Y134">
        <v>68</v>
      </c>
      <c r="AA134">
        <v>270</v>
      </c>
      <c r="AB134">
        <v>497</v>
      </c>
      <c r="AC134">
        <v>21</v>
      </c>
      <c r="AD134">
        <v>73</v>
      </c>
    </row>
    <row r="135" spans="1:30">
      <c r="A135">
        <v>4.7169905660283</v>
      </c>
      <c r="B135">
        <v>85.7102677629699</v>
      </c>
      <c r="C135">
        <v>8.11612204240678</v>
      </c>
      <c r="D135">
        <v>8.73212459828649</v>
      </c>
      <c r="L135">
        <v>273.570621468927</v>
      </c>
      <c r="M135">
        <v>497.954802259887</v>
      </c>
      <c r="N135">
        <v>21.7913004220632</v>
      </c>
      <c r="O135">
        <v>73.6753490460232</v>
      </c>
      <c r="Q135">
        <v>226</v>
      </c>
      <c r="R135">
        <v>434</v>
      </c>
      <c r="S135">
        <v>21</v>
      </c>
      <c r="T135">
        <v>71</v>
      </c>
      <c r="V135">
        <v>270</v>
      </c>
      <c r="W135">
        <v>502</v>
      </c>
      <c r="X135">
        <v>20</v>
      </c>
      <c r="Y135">
        <v>68</v>
      </c>
      <c r="AA135">
        <v>270</v>
      </c>
      <c r="AB135">
        <v>497</v>
      </c>
      <c r="AC135">
        <v>21</v>
      </c>
      <c r="AD135">
        <v>73</v>
      </c>
    </row>
    <row r="136" spans="1:30">
      <c r="A136">
        <v>6.5</v>
      </c>
      <c r="B136">
        <v>87.3970823311625</v>
      </c>
      <c r="C136">
        <v>10.1020902771502</v>
      </c>
      <c r="D136">
        <v>10.688779163216</v>
      </c>
      <c r="L136">
        <v>273.570621468927</v>
      </c>
      <c r="M136">
        <v>497.954802259887</v>
      </c>
      <c r="N136">
        <v>21.4644309157323</v>
      </c>
      <c r="O136">
        <v>72.5702188103328</v>
      </c>
      <c r="Q136">
        <v>226</v>
      </c>
      <c r="R136">
        <v>434</v>
      </c>
      <c r="S136">
        <v>21</v>
      </c>
      <c r="T136">
        <v>71</v>
      </c>
      <c r="V136">
        <v>270</v>
      </c>
      <c r="W136">
        <v>502</v>
      </c>
      <c r="X136">
        <v>20</v>
      </c>
      <c r="Y136">
        <v>68</v>
      </c>
      <c r="AA136">
        <v>269</v>
      </c>
      <c r="AB136">
        <v>498</v>
      </c>
      <c r="AC136">
        <v>21</v>
      </c>
      <c r="AD136">
        <v>73</v>
      </c>
    </row>
    <row r="137" spans="1:30">
      <c r="A137">
        <v>7.56637297521078</v>
      </c>
      <c r="B137">
        <v>86.8864201126966</v>
      </c>
      <c r="C137">
        <v>12.4170113743411</v>
      </c>
      <c r="D137">
        <v>11.0113577727726</v>
      </c>
      <c r="L137">
        <v>269.54802259887</v>
      </c>
      <c r="M137">
        <v>501.977401129944</v>
      </c>
      <c r="N137">
        <v>21.1424644519963</v>
      </c>
      <c r="O137">
        <v>71.4816655281778</v>
      </c>
      <c r="Q137">
        <v>226</v>
      </c>
      <c r="R137">
        <v>434</v>
      </c>
      <c r="S137">
        <v>21</v>
      </c>
      <c r="T137">
        <v>71</v>
      </c>
      <c r="V137">
        <v>270</v>
      </c>
      <c r="W137">
        <v>502</v>
      </c>
      <c r="X137">
        <v>20</v>
      </c>
      <c r="Y137">
        <v>68</v>
      </c>
      <c r="AA137">
        <v>268</v>
      </c>
      <c r="AB137">
        <v>498</v>
      </c>
      <c r="AC137">
        <v>21</v>
      </c>
      <c r="AD137">
        <v>73</v>
      </c>
    </row>
    <row r="138" spans="1:30">
      <c r="A138">
        <v>7.56637297521078</v>
      </c>
      <c r="B138">
        <v>86.8864201126966</v>
      </c>
      <c r="C138">
        <v>7.542534224559</v>
      </c>
      <c r="D138">
        <v>11.0113577727726</v>
      </c>
      <c r="L138">
        <v>269.54802259887</v>
      </c>
      <c r="M138">
        <v>497.887005649718</v>
      </c>
      <c r="N138">
        <v>21.4596014187762</v>
      </c>
      <c r="O138">
        <v>72.5538905111005</v>
      </c>
      <c r="Q138">
        <v>226</v>
      </c>
      <c r="R138">
        <v>434</v>
      </c>
      <c r="S138">
        <v>21</v>
      </c>
      <c r="T138">
        <v>71</v>
      </c>
      <c r="V138">
        <v>266</v>
      </c>
      <c r="W138">
        <v>502</v>
      </c>
      <c r="X138">
        <v>20</v>
      </c>
      <c r="Y138">
        <v>68</v>
      </c>
      <c r="AA138">
        <v>268</v>
      </c>
      <c r="AB138">
        <v>496</v>
      </c>
      <c r="AC138">
        <v>21</v>
      </c>
      <c r="AD138">
        <v>73</v>
      </c>
    </row>
    <row r="139" spans="1:30">
      <c r="A139">
        <v>3.53553390593274</v>
      </c>
      <c r="B139">
        <v>82.1735967327706</v>
      </c>
      <c r="C139">
        <v>8.2004953960509</v>
      </c>
      <c r="D139">
        <v>9.21954445729289</v>
      </c>
      <c r="L139">
        <v>269.54802259887</v>
      </c>
      <c r="M139">
        <v>497.887005649718</v>
      </c>
      <c r="N139">
        <v>21.7814954400579</v>
      </c>
      <c r="O139">
        <v>73.642198868767</v>
      </c>
      <c r="Q139">
        <v>226</v>
      </c>
      <c r="R139">
        <v>434</v>
      </c>
      <c r="S139">
        <v>21</v>
      </c>
      <c r="T139">
        <v>71</v>
      </c>
      <c r="V139">
        <v>266</v>
      </c>
      <c r="W139">
        <v>502</v>
      </c>
      <c r="X139">
        <v>20</v>
      </c>
      <c r="Y139">
        <v>70</v>
      </c>
      <c r="AA139">
        <v>267</v>
      </c>
      <c r="AB139">
        <v>496</v>
      </c>
      <c r="AC139">
        <v>21</v>
      </c>
      <c r="AD139">
        <v>73</v>
      </c>
    </row>
    <row r="140" spans="1:30">
      <c r="A140">
        <v>3.53553390593274</v>
      </c>
      <c r="B140">
        <v>82.1735967327706</v>
      </c>
      <c r="C140">
        <v>8.2004953960509</v>
      </c>
      <c r="D140">
        <v>9.05538513813742</v>
      </c>
      <c r="L140">
        <v>269.54802259887</v>
      </c>
      <c r="M140">
        <v>493.774011299435</v>
      </c>
      <c r="N140">
        <v>21.5636804856573</v>
      </c>
      <c r="O140">
        <v>72.9057768800793</v>
      </c>
      <c r="Q140">
        <v>226</v>
      </c>
      <c r="R140">
        <v>434</v>
      </c>
      <c r="S140">
        <v>21</v>
      </c>
      <c r="T140">
        <v>71</v>
      </c>
      <c r="V140">
        <v>266</v>
      </c>
      <c r="W140">
        <v>498</v>
      </c>
      <c r="X140">
        <v>20</v>
      </c>
      <c r="Y140">
        <v>70</v>
      </c>
      <c r="AA140">
        <v>267</v>
      </c>
      <c r="AB140">
        <v>491</v>
      </c>
      <c r="AC140">
        <v>21</v>
      </c>
      <c r="AD140">
        <v>73</v>
      </c>
    </row>
    <row r="141" spans="1:30">
      <c r="A141">
        <v>2.91547594742265</v>
      </c>
      <c r="B141">
        <v>78.9208464222223</v>
      </c>
      <c r="C141">
        <v>6.80714884278774</v>
      </c>
      <c r="D141">
        <v>9.05538513813742</v>
      </c>
      <c r="L141">
        <v>269.54802259887</v>
      </c>
      <c r="M141">
        <v>493.774011299435</v>
      </c>
      <c r="N141">
        <v>21.5636804856573</v>
      </c>
      <c r="O141">
        <v>72.9057768800793</v>
      </c>
      <c r="Q141">
        <v>222</v>
      </c>
      <c r="R141">
        <v>434</v>
      </c>
      <c r="S141">
        <v>21</v>
      </c>
      <c r="T141">
        <v>71</v>
      </c>
      <c r="V141">
        <v>266</v>
      </c>
      <c r="W141">
        <v>498</v>
      </c>
      <c r="X141">
        <v>20</v>
      </c>
      <c r="Y141">
        <v>70</v>
      </c>
      <c r="AA141">
        <v>267</v>
      </c>
      <c r="AB141">
        <v>489</v>
      </c>
      <c r="AC141">
        <v>21</v>
      </c>
      <c r="AD141">
        <v>73</v>
      </c>
    </row>
    <row r="142" spans="1:30">
      <c r="A142">
        <v>0.5</v>
      </c>
      <c r="B142">
        <v>77.2544497100329</v>
      </c>
      <c r="C142">
        <v>5.14504190059019</v>
      </c>
      <c r="D142">
        <v>8.13941029804985</v>
      </c>
      <c r="L142">
        <v>269.54802259887</v>
      </c>
      <c r="M142">
        <v>485.638418079096</v>
      </c>
      <c r="N142">
        <v>21.3480436808007</v>
      </c>
      <c r="O142">
        <v>72.1767191112785</v>
      </c>
      <c r="Q142">
        <v>222</v>
      </c>
      <c r="R142">
        <v>434</v>
      </c>
      <c r="S142">
        <v>21</v>
      </c>
      <c r="T142">
        <v>71</v>
      </c>
      <c r="V142">
        <v>266</v>
      </c>
      <c r="W142">
        <v>490</v>
      </c>
      <c r="X142">
        <v>21</v>
      </c>
      <c r="Y142">
        <v>73</v>
      </c>
      <c r="AA142">
        <v>266</v>
      </c>
      <c r="AB142">
        <v>485</v>
      </c>
      <c r="AC142">
        <v>21</v>
      </c>
      <c r="AD142">
        <v>73</v>
      </c>
    </row>
    <row r="143" spans="1:30">
      <c r="A143">
        <v>7.82623792124926</v>
      </c>
      <c r="B143">
        <v>78.9002534850174</v>
      </c>
      <c r="C143">
        <v>11.3616834102789</v>
      </c>
      <c r="D143">
        <v>11.8848643240047</v>
      </c>
      <c r="L143">
        <v>265.435028248588</v>
      </c>
      <c r="M143">
        <v>485.638418079096</v>
      </c>
      <c r="N143">
        <v>21.5615241176087</v>
      </c>
      <c r="O143">
        <v>72.8984863023913</v>
      </c>
      <c r="Q143">
        <v>222</v>
      </c>
      <c r="R143">
        <v>434</v>
      </c>
      <c r="S143">
        <v>21</v>
      </c>
      <c r="T143">
        <v>71</v>
      </c>
      <c r="V143">
        <v>266</v>
      </c>
      <c r="W143">
        <v>490</v>
      </c>
      <c r="X143">
        <v>21</v>
      </c>
      <c r="Y143">
        <v>73</v>
      </c>
      <c r="AA143">
        <v>265</v>
      </c>
      <c r="AB143">
        <v>484</v>
      </c>
      <c r="AC143">
        <v>21</v>
      </c>
      <c r="AD143">
        <v>73</v>
      </c>
    </row>
    <row r="144" spans="1:30">
      <c r="A144">
        <v>9.61769203083567</v>
      </c>
      <c r="B144">
        <v>76.5016339694781</v>
      </c>
      <c r="C144">
        <v>10.0754606007282</v>
      </c>
      <c r="D144">
        <v>11.1803398874989</v>
      </c>
      <c r="L144">
        <v>265.435028248588</v>
      </c>
      <c r="M144">
        <v>485.638418079096</v>
      </c>
      <c r="N144">
        <v>21.4537164970207</v>
      </c>
      <c r="O144">
        <v>72.5339938708794</v>
      </c>
      <c r="Q144">
        <v>222</v>
      </c>
      <c r="R144">
        <v>434</v>
      </c>
      <c r="S144">
        <v>21</v>
      </c>
      <c r="T144">
        <v>71</v>
      </c>
      <c r="V144">
        <v>266</v>
      </c>
      <c r="W144">
        <v>486</v>
      </c>
      <c r="X144">
        <v>21</v>
      </c>
      <c r="Y144">
        <v>73</v>
      </c>
      <c r="AA144">
        <v>265</v>
      </c>
      <c r="AB144">
        <v>482</v>
      </c>
      <c r="AC144">
        <v>21</v>
      </c>
      <c r="AD144">
        <v>73</v>
      </c>
    </row>
    <row r="145" spans="1:30">
      <c r="A145">
        <v>9.61769203083567</v>
      </c>
      <c r="B145">
        <v>76.5016339694781</v>
      </c>
      <c r="C145">
        <v>10.0754606007282</v>
      </c>
      <c r="D145">
        <v>13.1529464379659</v>
      </c>
      <c r="L145">
        <v>265.435028248588</v>
      </c>
      <c r="M145">
        <v>485.638418079096</v>
      </c>
      <c r="N145">
        <v>21.4537164970207</v>
      </c>
      <c r="O145">
        <v>72.5339938708794</v>
      </c>
      <c r="Q145">
        <v>222</v>
      </c>
      <c r="R145">
        <v>434</v>
      </c>
      <c r="S145">
        <v>21</v>
      </c>
      <c r="T145">
        <v>71</v>
      </c>
      <c r="V145">
        <v>266</v>
      </c>
      <c r="W145">
        <v>486</v>
      </c>
      <c r="X145">
        <v>22</v>
      </c>
      <c r="Y145">
        <v>76</v>
      </c>
      <c r="AA145">
        <v>265</v>
      </c>
      <c r="AB145">
        <v>481</v>
      </c>
      <c r="AC145">
        <v>21</v>
      </c>
      <c r="AD145">
        <v>73</v>
      </c>
    </row>
    <row r="146" spans="1:30">
      <c r="A146">
        <v>9.01387818865997</v>
      </c>
      <c r="B146">
        <v>75.5066222261333</v>
      </c>
      <c r="C146">
        <v>9.42196268794868</v>
      </c>
      <c r="D146">
        <v>13.5369863706809</v>
      </c>
      <c r="L146">
        <v>265.435028248588</v>
      </c>
      <c r="M146">
        <v>485.638418079096</v>
      </c>
      <c r="N146">
        <v>21.5609850795058</v>
      </c>
      <c r="O146">
        <v>72.8966638402337</v>
      </c>
      <c r="Q146">
        <v>222</v>
      </c>
      <c r="R146">
        <v>434</v>
      </c>
      <c r="S146">
        <v>21</v>
      </c>
      <c r="T146">
        <v>71</v>
      </c>
      <c r="V146">
        <v>266</v>
      </c>
      <c r="W146">
        <v>486</v>
      </c>
      <c r="X146">
        <v>23</v>
      </c>
      <c r="Y146">
        <v>79</v>
      </c>
      <c r="AA146">
        <v>265</v>
      </c>
      <c r="AB146">
        <v>480</v>
      </c>
      <c r="AC146">
        <v>21</v>
      </c>
      <c r="AD146">
        <v>73</v>
      </c>
    </row>
    <row r="147" spans="1:30">
      <c r="A147">
        <v>13.0096118312577</v>
      </c>
      <c r="B147">
        <v>75.5066222261333</v>
      </c>
      <c r="C147">
        <v>9.42196268794868</v>
      </c>
      <c r="D147">
        <v>14.5344418537486</v>
      </c>
      <c r="L147">
        <v>265.435028248588</v>
      </c>
      <c r="M147">
        <v>481.54802259887</v>
      </c>
      <c r="N147">
        <v>21.4531801541082</v>
      </c>
      <c r="O147">
        <v>72.5321805210326</v>
      </c>
      <c r="Q147">
        <v>222</v>
      </c>
      <c r="R147">
        <v>434</v>
      </c>
      <c r="S147">
        <v>21</v>
      </c>
      <c r="T147">
        <v>71</v>
      </c>
      <c r="V147">
        <v>266</v>
      </c>
      <c r="W147">
        <v>486</v>
      </c>
      <c r="X147">
        <v>22</v>
      </c>
      <c r="Y147">
        <v>76</v>
      </c>
      <c r="AA147">
        <v>264</v>
      </c>
      <c r="AB147">
        <v>480</v>
      </c>
      <c r="AC147">
        <v>21</v>
      </c>
      <c r="AD147">
        <v>73</v>
      </c>
    </row>
    <row r="148" spans="1:30">
      <c r="A148">
        <v>9.61769203083567</v>
      </c>
      <c r="B148">
        <v>71.5017482303755</v>
      </c>
      <c r="C148">
        <v>9.99580572131395</v>
      </c>
      <c r="D148">
        <v>11</v>
      </c>
      <c r="L148">
        <v>265.435028248588</v>
      </c>
      <c r="M148">
        <v>481.54802259887</v>
      </c>
      <c r="N148">
        <v>21.1313824517966</v>
      </c>
      <c r="O148">
        <v>71.4441978132171</v>
      </c>
      <c r="Q148">
        <v>222</v>
      </c>
      <c r="R148">
        <v>434</v>
      </c>
      <c r="S148">
        <v>21</v>
      </c>
      <c r="T148">
        <v>71</v>
      </c>
      <c r="V148">
        <v>262</v>
      </c>
      <c r="W148">
        <v>486</v>
      </c>
      <c r="X148">
        <v>23</v>
      </c>
      <c r="Y148">
        <v>79</v>
      </c>
      <c r="AA148">
        <v>263</v>
      </c>
      <c r="AB148">
        <v>480</v>
      </c>
      <c r="AC148">
        <v>21</v>
      </c>
      <c r="AD148">
        <v>73</v>
      </c>
    </row>
    <row r="149" spans="1:30">
      <c r="A149">
        <v>9.82344135219425</v>
      </c>
      <c r="B149">
        <v>71.5017482303755</v>
      </c>
      <c r="C149">
        <v>9.99580572131395</v>
      </c>
      <c r="D149">
        <v>11.0453610171873</v>
      </c>
      <c r="L149">
        <v>265.435028248588</v>
      </c>
      <c r="M149">
        <v>481.54802259887</v>
      </c>
      <c r="N149">
        <v>21.1313824517966</v>
      </c>
      <c r="O149">
        <v>71.4441978132171</v>
      </c>
      <c r="Q149">
        <v>222</v>
      </c>
      <c r="R149">
        <v>434</v>
      </c>
      <c r="S149">
        <v>21</v>
      </c>
      <c r="T149">
        <v>71</v>
      </c>
      <c r="V149">
        <v>262</v>
      </c>
      <c r="W149">
        <v>486</v>
      </c>
      <c r="X149">
        <v>23</v>
      </c>
      <c r="Y149">
        <v>79</v>
      </c>
      <c r="AA149">
        <v>263</v>
      </c>
      <c r="AB149">
        <v>480</v>
      </c>
      <c r="AC149">
        <v>21</v>
      </c>
      <c r="AD149">
        <v>73</v>
      </c>
    </row>
    <row r="150" spans="1:30">
      <c r="A150">
        <v>9.82344135219425</v>
      </c>
      <c r="B150">
        <v>71.5017482303755</v>
      </c>
      <c r="C150">
        <v>9.99580572131395</v>
      </c>
      <c r="D150">
        <v>11.0453610171873</v>
      </c>
      <c r="L150">
        <v>265.435028248588</v>
      </c>
      <c r="M150">
        <v>481.54802259887</v>
      </c>
      <c r="N150">
        <v>21.1313824517966</v>
      </c>
      <c r="O150">
        <v>71.4441978132171</v>
      </c>
      <c r="Q150">
        <v>222</v>
      </c>
      <c r="R150">
        <v>434</v>
      </c>
      <c r="S150">
        <v>21</v>
      </c>
      <c r="T150">
        <v>71</v>
      </c>
      <c r="V150">
        <v>262</v>
      </c>
      <c r="W150">
        <v>486</v>
      </c>
      <c r="X150">
        <v>23</v>
      </c>
      <c r="Y150">
        <v>79</v>
      </c>
      <c r="AA150">
        <v>263</v>
      </c>
      <c r="AB150">
        <v>479</v>
      </c>
      <c r="AC150">
        <v>21</v>
      </c>
      <c r="AD150">
        <v>73</v>
      </c>
    </row>
    <row r="151" spans="1:30">
      <c r="A151">
        <v>9.96242942258564</v>
      </c>
      <c r="B151">
        <v>71.8000696378492</v>
      </c>
      <c r="C151">
        <v>9.96148100282609</v>
      </c>
      <c r="D151">
        <v>12.0933866224478</v>
      </c>
      <c r="L151">
        <v>265.435028248588</v>
      </c>
      <c r="M151">
        <v>481.54802259887</v>
      </c>
      <c r="N151">
        <v>21.1313824517966</v>
      </c>
      <c r="O151">
        <v>71.4441978132171</v>
      </c>
      <c r="Q151">
        <v>222</v>
      </c>
      <c r="R151">
        <v>434</v>
      </c>
      <c r="S151">
        <v>21</v>
      </c>
      <c r="T151">
        <v>71</v>
      </c>
      <c r="V151">
        <v>262</v>
      </c>
      <c r="W151">
        <v>486</v>
      </c>
      <c r="X151">
        <v>24</v>
      </c>
      <c r="Y151">
        <v>83</v>
      </c>
      <c r="AA151">
        <v>263</v>
      </c>
      <c r="AB151">
        <v>479</v>
      </c>
      <c r="AC151">
        <v>21</v>
      </c>
      <c r="AD151">
        <v>73</v>
      </c>
    </row>
    <row r="152" spans="1:30">
      <c r="A152">
        <v>9.96242942258564</v>
      </c>
      <c r="B152">
        <v>71.8000696378492</v>
      </c>
      <c r="C152">
        <v>9.96148100282609</v>
      </c>
      <c r="D152">
        <v>12.0933866224478</v>
      </c>
      <c r="L152">
        <v>265.435028248588</v>
      </c>
      <c r="M152">
        <v>481.54802259887</v>
      </c>
      <c r="N152">
        <v>21.4483531885736</v>
      </c>
      <c r="O152">
        <v>72.5158607804153</v>
      </c>
      <c r="Q152">
        <v>218</v>
      </c>
      <c r="R152">
        <v>434</v>
      </c>
      <c r="S152">
        <v>21</v>
      </c>
      <c r="T152">
        <v>71</v>
      </c>
      <c r="V152">
        <v>262</v>
      </c>
      <c r="W152">
        <v>486</v>
      </c>
      <c r="X152">
        <v>24</v>
      </c>
      <c r="Y152">
        <v>83</v>
      </c>
      <c r="AA152">
        <v>263</v>
      </c>
      <c r="AB152">
        <v>479</v>
      </c>
      <c r="AC152">
        <v>21</v>
      </c>
      <c r="AD152">
        <v>73</v>
      </c>
    </row>
    <row r="153" spans="1:30">
      <c r="A153">
        <v>9.96242942258564</v>
      </c>
      <c r="B153">
        <v>74.2647291787966</v>
      </c>
      <c r="C153">
        <v>9.96148100282609</v>
      </c>
      <c r="D153">
        <v>12.0933866224478</v>
      </c>
      <c r="L153">
        <v>265.435028248588</v>
      </c>
      <c r="M153">
        <v>481.54802259887</v>
      </c>
      <c r="N153">
        <v>21.6628367204593</v>
      </c>
      <c r="O153">
        <v>73.2410193882195</v>
      </c>
      <c r="Q153">
        <v>218</v>
      </c>
      <c r="R153">
        <v>434</v>
      </c>
      <c r="S153">
        <v>21</v>
      </c>
      <c r="T153">
        <v>71</v>
      </c>
      <c r="V153">
        <v>262</v>
      </c>
      <c r="W153">
        <v>486</v>
      </c>
      <c r="X153">
        <v>24</v>
      </c>
      <c r="Y153">
        <v>83</v>
      </c>
      <c r="AA153">
        <v>263</v>
      </c>
      <c r="AB153">
        <v>478</v>
      </c>
      <c r="AC153">
        <v>21</v>
      </c>
      <c r="AD153">
        <v>73</v>
      </c>
    </row>
    <row r="154" spans="1:30">
      <c r="A154">
        <v>8.73212459828649</v>
      </c>
      <c r="B154">
        <v>72.8577380928066</v>
      </c>
      <c r="C154">
        <v>9.06626744942929</v>
      </c>
      <c r="D154">
        <v>12.0104121494643</v>
      </c>
      <c r="L154">
        <v>265.435028248588</v>
      </c>
      <c r="M154">
        <v>481.54802259887</v>
      </c>
      <c r="N154">
        <v>21.9877792712662</v>
      </c>
      <c r="O154">
        <v>74.3396346790428</v>
      </c>
      <c r="Q154">
        <v>218</v>
      </c>
      <c r="R154">
        <v>434</v>
      </c>
      <c r="S154">
        <v>21</v>
      </c>
      <c r="T154">
        <v>71</v>
      </c>
      <c r="V154">
        <v>262</v>
      </c>
      <c r="W154">
        <v>486</v>
      </c>
      <c r="X154">
        <v>23</v>
      </c>
      <c r="Y154">
        <v>79</v>
      </c>
      <c r="AA154">
        <v>262</v>
      </c>
      <c r="AB154">
        <v>478</v>
      </c>
      <c r="AC154">
        <v>21</v>
      </c>
      <c r="AD154">
        <v>73</v>
      </c>
    </row>
    <row r="155" spans="1:30">
      <c r="A155">
        <v>8.73212459828649</v>
      </c>
      <c r="B155">
        <v>72.8577380928066</v>
      </c>
      <c r="C155">
        <v>9.06626744942929</v>
      </c>
      <c r="D155">
        <v>12.0933866224478</v>
      </c>
      <c r="L155">
        <v>265.435028248588</v>
      </c>
      <c r="M155">
        <v>481.54802259887</v>
      </c>
      <c r="N155">
        <v>21.8778403749099</v>
      </c>
      <c r="O155">
        <v>73.9679365056476</v>
      </c>
      <c r="Q155">
        <v>218</v>
      </c>
      <c r="R155">
        <v>434</v>
      </c>
      <c r="S155">
        <v>21</v>
      </c>
      <c r="T155">
        <v>71</v>
      </c>
      <c r="V155">
        <v>262</v>
      </c>
      <c r="W155">
        <v>486</v>
      </c>
      <c r="X155">
        <v>23</v>
      </c>
      <c r="Y155">
        <v>79</v>
      </c>
      <c r="AA155">
        <v>262</v>
      </c>
      <c r="AB155">
        <v>479</v>
      </c>
      <c r="AC155">
        <v>21</v>
      </c>
      <c r="AD155">
        <v>73</v>
      </c>
    </row>
    <row r="156" spans="1:30">
      <c r="A156">
        <v>8.73212459828649</v>
      </c>
      <c r="B156">
        <v>72.8577380928066</v>
      </c>
      <c r="C156">
        <v>9.06626744942929</v>
      </c>
      <c r="D156">
        <v>11.1018016555873</v>
      </c>
      <c r="L156">
        <v>265.435028248588</v>
      </c>
      <c r="M156">
        <v>481.54802259887</v>
      </c>
      <c r="N156">
        <v>21.5496727692862</v>
      </c>
      <c r="O156">
        <v>72.8584174580629</v>
      </c>
      <c r="Q156">
        <v>218</v>
      </c>
      <c r="R156">
        <v>434</v>
      </c>
      <c r="S156">
        <v>21</v>
      </c>
      <c r="T156">
        <v>71</v>
      </c>
      <c r="V156">
        <v>262</v>
      </c>
      <c r="W156">
        <v>486</v>
      </c>
      <c r="X156">
        <v>23</v>
      </c>
      <c r="Y156">
        <v>79</v>
      </c>
      <c r="AA156">
        <v>262</v>
      </c>
      <c r="AB156">
        <v>479</v>
      </c>
      <c r="AC156">
        <v>21</v>
      </c>
      <c r="AD156">
        <v>73</v>
      </c>
    </row>
    <row r="157" spans="1:30">
      <c r="A157">
        <v>8.73212459828649</v>
      </c>
      <c r="B157">
        <v>72.8577380928066</v>
      </c>
      <c r="C157">
        <v>9.06626744942929</v>
      </c>
      <c r="D157">
        <v>11.1018016555873</v>
      </c>
      <c r="L157">
        <v>265.435028248588</v>
      </c>
      <c r="M157">
        <v>481.54802259887</v>
      </c>
      <c r="N157">
        <v>21.3341760415934</v>
      </c>
      <c r="O157">
        <v>72.1298332834822</v>
      </c>
      <c r="Q157">
        <v>218</v>
      </c>
      <c r="R157">
        <v>434</v>
      </c>
      <c r="S157">
        <v>21</v>
      </c>
      <c r="T157">
        <v>71</v>
      </c>
      <c r="V157">
        <v>262</v>
      </c>
      <c r="W157">
        <v>486</v>
      </c>
      <c r="X157">
        <v>23</v>
      </c>
      <c r="Y157">
        <v>79</v>
      </c>
      <c r="AA157">
        <v>262</v>
      </c>
      <c r="AB157">
        <v>479</v>
      </c>
      <c r="AC157">
        <v>21</v>
      </c>
      <c r="AD157">
        <v>73</v>
      </c>
    </row>
    <row r="158" spans="1:30">
      <c r="A158">
        <v>8.73212459828649</v>
      </c>
      <c r="B158">
        <v>72.8577380928066</v>
      </c>
      <c r="C158">
        <v>9.06626744942929</v>
      </c>
      <c r="D158">
        <v>11.1018016555873</v>
      </c>
      <c r="L158">
        <v>261.367231638418</v>
      </c>
      <c r="M158">
        <v>481.54802259887</v>
      </c>
      <c r="N158">
        <v>21.3341760415934</v>
      </c>
      <c r="O158">
        <v>72.1298332834822</v>
      </c>
      <c r="Q158">
        <v>218</v>
      </c>
      <c r="R158">
        <v>434</v>
      </c>
      <c r="S158">
        <v>21</v>
      </c>
      <c r="T158">
        <v>71</v>
      </c>
      <c r="V158">
        <v>262</v>
      </c>
      <c r="W158">
        <v>486</v>
      </c>
      <c r="X158">
        <v>24</v>
      </c>
      <c r="Y158">
        <v>83</v>
      </c>
      <c r="AA158">
        <v>261</v>
      </c>
      <c r="AB158">
        <v>480</v>
      </c>
      <c r="AC158">
        <v>21</v>
      </c>
      <c r="AD158">
        <v>73</v>
      </c>
    </row>
    <row r="159" spans="1:30">
      <c r="A159">
        <v>7.56637297521078</v>
      </c>
      <c r="B159">
        <v>71.4510321828873</v>
      </c>
      <c r="C159">
        <v>8.11787392798507</v>
      </c>
      <c r="D159">
        <v>9.12414379544733</v>
      </c>
      <c r="L159">
        <v>261.367231638418</v>
      </c>
      <c r="M159">
        <v>481.54802259887</v>
      </c>
      <c r="N159">
        <v>21.5475178020093</v>
      </c>
      <c r="O159">
        <v>72.851131616317</v>
      </c>
      <c r="Q159">
        <v>218</v>
      </c>
      <c r="R159">
        <v>434</v>
      </c>
      <c r="S159">
        <v>21</v>
      </c>
      <c r="T159">
        <v>71</v>
      </c>
      <c r="V159">
        <v>262</v>
      </c>
      <c r="W159">
        <v>486</v>
      </c>
      <c r="X159">
        <v>24</v>
      </c>
      <c r="Y159">
        <v>83</v>
      </c>
      <c r="AA159">
        <v>261</v>
      </c>
      <c r="AB159">
        <v>479</v>
      </c>
      <c r="AC159">
        <v>21</v>
      </c>
      <c r="AD159">
        <v>73</v>
      </c>
    </row>
    <row r="160" spans="1:30">
      <c r="A160">
        <v>7.56637297521078</v>
      </c>
      <c r="B160">
        <v>71.4510321828873</v>
      </c>
      <c r="C160">
        <v>8.11787392798507</v>
      </c>
      <c r="D160">
        <v>10.1118742080783</v>
      </c>
      <c r="L160">
        <v>261.367231638418</v>
      </c>
      <c r="M160">
        <v>477.480225988701</v>
      </c>
      <c r="N160">
        <v>21.3320426239892</v>
      </c>
      <c r="O160">
        <v>72.1226203001539</v>
      </c>
      <c r="Q160">
        <v>218</v>
      </c>
      <c r="R160">
        <v>434</v>
      </c>
      <c r="S160">
        <v>21</v>
      </c>
      <c r="T160">
        <v>71</v>
      </c>
      <c r="V160">
        <v>262</v>
      </c>
      <c r="W160">
        <v>482</v>
      </c>
      <c r="X160">
        <v>24</v>
      </c>
      <c r="Y160">
        <v>83</v>
      </c>
      <c r="AA160">
        <v>260</v>
      </c>
      <c r="AB160">
        <v>479</v>
      </c>
      <c r="AC160">
        <v>21</v>
      </c>
      <c r="AD160">
        <v>73</v>
      </c>
    </row>
    <row r="161" spans="1:30">
      <c r="A161">
        <v>4.74341649025257</v>
      </c>
      <c r="B161">
        <v>64.4864326816114</v>
      </c>
      <c r="C161">
        <v>5.09413602480222</v>
      </c>
      <c r="D161">
        <v>3</v>
      </c>
      <c r="L161">
        <v>261.367231638418</v>
      </c>
      <c r="M161">
        <v>477.480225988701</v>
      </c>
      <c r="N161">
        <v>21.652023263349</v>
      </c>
      <c r="O161">
        <v>73.2044596046562</v>
      </c>
      <c r="Q161">
        <v>218</v>
      </c>
      <c r="R161">
        <v>434</v>
      </c>
      <c r="S161">
        <v>21</v>
      </c>
      <c r="T161">
        <v>71</v>
      </c>
      <c r="V161">
        <v>262</v>
      </c>
      <c r="W161">
        <v>482</v>
      </c>
      <c r="X161">
        <v>24</v>
      </c>
      <c r="Y161">
        <v>83</v>
      </c>
      <c r="AA161">
        <v>260</v>
      </c>
      <c r="AB161">
        <v>479</v>
      </c>
      <c r="AC161">
        <v>21</v>
      </c>
      <c r="AD161">
        <v>73</v>
      </c>
    </row>
    <row r="162" spans="1:30">
      <c r="A162">
        <v>5.1478150704935</v>
      </c>
      <c r="B162">
        <v>64.4864326816114</v>
      </c>
      <c r="C162">
        <v>5.09413602480222</v>
      </c>
      <c r="D162">
        <v>3</v>
      </c>
      <c r="L162">
        <v>261.367231638418</v>
      </c>
      <c r="M162">
        <v>477.480225988701</v>
      </c>
      <c r="N162">
        <v>21.652023263349</v>
      </c>
      <c r="O162">
        <v>73.2044596046562</v>
      </c>
      <c r="Q162">
        <v>218</v>
      </c>
      <c r="R162">
        <v>434</v>
      </c>
      <c r="S162">
        <v>21</v>
      </c>
      <c r="T162">
        <v>71</v>
      </c>
      <c r="V162">
        <v>258</v>
      </c>
      <c r="W162">
        <v>482</v>
      </c>
      <c r="X162">
        <v>23</v>
      </c>
      <c r="Y162">
        <v>79</v>
      </c>
      <c r="AA162">
        <v>260</v>
      </c>
      <c r="AB162">
        <v>479</v>
      </c>
      <c r="AC162">
        <v>21</v>
      </c>
      <c r="AD162">
        <v>73</v>
      </c>
    </row>
    <row r="163" spans="1:30">
      <c r="A163">
        <v>4.03112887414928</v>
      </c>
      <c r="B163">
        <v>63.3107415846632</v>
      </c>
      <c r="C163">
        <v>2.52326940810048</v>
      </c>
      <c r="D163">
        <v>1.1180339887499</v>
      </c>
      <c r="L163">
        <v>261.367231638418</v>
      </c>
      <c r="M163">
        <v>473.389830508475</v>
      </c>
      <c r="N163">
        <v>21.4355030307155</v>
      </c>
      <c r="O163">
        <v>72.4724150086096</v>
      </c>
      <c r="Q163">
        <v>218</v>
      </c>
      <c r="R163">
        <v>434</v>
      </c>
      <c r="S163">
        <v>21</v>
      </c>
      <c r="T163">
        <v>71</v>
      </c>
      <c r="V163">
        <v>258</v>
      </c>
      <c r="W163">
        <v>478</v>
      </c>
      <c r="X163">
        <v>22</v>
      </c>
      <c r="Y163">
        <v>76</v>
      </c>
      <c r="AA163">
        <v>259</v>
      </c>
      <c r="AB163">
        <v>479</v>
      </c>
      <c r="AC163">
        <v>21</v>
      </c>
      <c r="AD163">
        <v>73</v>
      </c>
    </row>
    <row r="164" spans="1:30">
      <c r="A164">
        <v>6.9462219947249</v>
      </c>
      <c r="B164">
        <v>63.3107415846632</v>
      </c>
      <c r="C164">
        <v>6.61150271455188</v>
      </c>
      <c r="D164">
        <v>2.06155281280883</v>
      </c>
      <c r="L164">
        <v>257.344632768362</v>
      </c>
      <c r="M164">
        <v>473.389830508475</v>
      </c>
      <c r="N164">
        <v>21.1139704852548</v>
      </c>
      <c r="O164">
        <v>71.3853287834805</v>
      </c>
      <c r="Q164">
        <v>218</v>
      </c>
      <c r="R164">
        <v>434</v>
      </c>
      <c r="S164">
        <v>21</v>
      </c>
      <c r="T164">
        <v>71</v>
      </c>
      <c r="V164">
        <v>258</v>
      </c>
      <c r="W164">
        <v>474</v>
      </c>
      <c r="X164">
        <v>22</v>
      </c>
      <c r="Y164">
        <v>76</v>
      </c>
      <c r="AA164">
        <v>258</v>
      </c>
      <c r="AB164">
        <v>479</v>
      </c>
      <c r="AC164">
        <v>21</v>
      </c>
      <c r="AD164">
        <v>73</v>
      </c>
    </row>
    <row r="165" spans="1:30">
      <c r="A165">
        <v>4.47213595499958</v>
      </c>
      <c r="B165">
        <v>60.8276253029822</v>
      </c>
      <c r="C165">
        <v>5.32021032248234</v>
      </c>
      <c r="D165">
        <v>2.12132034355964</v>
      </c>
      <c r="L165">
        <v>257.344632768362</v>
      </c>
      <c r="M165">
        <v>469.435028248588</v>
      </c>
      <c r="N165">
        <v>20.797260927976</v>
      </c>
      <c r="O165">
        <v>70.3145488517283</v>
      </c>
      <c r="Q165">
        <v>218</v>
      </c>
      <c r="R165">
        <v>434</v>
      </c>
      <c r="S165">
        <v>21</v>
      </c>
      <c r="T165">
        <v>71</v>
      </c>
      <c r="V165">
        <v>258</v>
      </c>
      <c r="W165">
        <v>474</v>
      </c>
      <c r="X165">
        <v>22</v>
      </c>
      <c r="Y165">
        <v>76</v>
      </c>
      <c r="AA165">
        <v>258</v>
      </c>
      <c r="AB165">
        <v>478</v>
      </c>
      <c r="AC165">
        <v>21</v>
      </c>
      <c r="AD165">
        <v>73</v>
      </c>
    </row>
    <row r="166" spans="1:30">
      <c r="A166">
        <v>10.1118742080783</v>
      </c>
      <c r="B166">
        <v>61.9536116784163</v>
      </c>
      <c r="C166">
        <v>10.7825894854324</v>
      </c>
      <c r="D166">
        <v>1.80277563773199</v>
      </c>
      <c r="L166">
        <v>257.344632768362</v>
      </c>
      <c r="M166">
        <v>469.435028248588</v>
      </c>
      <c r="N166">
        <v>20.5892883186962</v>
      </c>
      <c r="O166">
        <v>69.611403363211</v>
      </c>
      <c r="Q166">
        <v>218</v>
      </c>
      <c r="R166">
        <v>434</v>
      </c>
      <c r="S166">
        <v>21</v>
      </c>
      <c r="T166">
        <v>71</v>
      </c>
      <c r="V166">
        <v>258</v>
      </c>
      <c r="W166">
        <v>474</v>
      </c>
      <c r="X166">
        <v>23</v>
      </c>
      <c r="Y166">
        <v>79</v>
      </c>
      <c r="AA166">
        <v>257</v>
      </c>
      <c r="AB166">
        <v>477</v>
      </c>
      <c r="AC166">
        <v>21</v>
      </c>
      <c r="AD166">
        <v>73</v>
      </c>
    </row>
    <row r="167" spans="1:30">
      <c r="A167">
        <v>10.1118742080783</v>
      </c>
      <c r="B167">
        <v>61.9536116784163</v>
      </c>
      <c r="C167">
        <v>10.7825894854324</v>
      </c>
      <c r="D167">
        <v>3.20156211871642</v>
      </c>
      <c r="L167">
        <v>257.344632768362</v>
      </c>
      <c r="M167">
        <v>469.435028248588</v>
      </c>
      <c r="N167">
        <v>20.7951812018832</v>
      </c>
      <c r="O167">
        <v>70.3075173968431</v>
      </c>
      <c r="Q167">
        <v>218</v>
      </c>
      <c r="R167">
        <v>434</v>
      </c>
      <c r="S167">
        <v>21</v>
      </c>
      <c r="T167">
        <v>71</v>
      </c>
      <c r="V167">
        <v>258</v>
      </c>
      <c r="W167">
        <v>470</v>
      </c>
      <c r="X167">
        <v>23</v>
      </c>
      <c r="Y167">
        <v>79</v>
      </c>
      <c r="AA167">
        <v>256</v>
      </c>
      <c r="AB167">
        <v>478</v>
      </c>
      <c r="AC167">
        <v>21</v>
      </c>
      <c r="AD167">
        <v>73</v>
      </c>
    </row>
    <row r="168" spans="1:30">
      <c r="A168">
        <v>7.61577310586391</v>
      </c>
      <c r="B168">
        <v>58.0517010948</v>
      </c>
      <c r="C168">
        <v>7.57281779423567</v>
      </c>
      <c r="D168">
        <v>1.58113883008419</v>
      </c>
      <c r="L168">
        <v>257.344632768362</v>
      </c>
      <c r="M168">
        <v>465.525423728814</v>
      </c>
      <c r="N168">
        <v>20.4832534838549</v>
      </c>
      <c r="O168">
        <v>69.2529046358904</v>
      </c>
      <c r="Q168">
        <v>218</v>
      </c>
      <c r="R168">
        <v>434</v>
      </c>
      <c r="S168">
        <v>21</v>
      </c>
      <c r="T168">
        <v>71</v>
      </c>
      <c r="V168">
        <v>254</v>
      </c>
      <c r="W168">
        <v>470</v>
      </c>
      <c r="X168">
        <v>21</v>
      </c>
      <c r="Y168">
        <v>73</v>
      </c>
      <c r="AA168">
        <v>255</v>
      </c>
      <c r="AB168">
        <v>476</v>
      </c>
      <c r="AC168">
        <v>21</v>
      </c>
      <c r="AD168">
        <v>73</v>
      </c>
    </row>
    <row r="169" spans="1:30">
      <c r="A169">
        <v>11.4017542509914</v>
      </c>
      <c r="B169">
        <v>58.0517010948</v>
      </c>
      <c r="C169">
        <v>11.4797505351073</v>
      </c>
      <c r="D169">
        <v>1.58113883008419</v>
      </c>
      <c r="L169">
        <v>253.457627118644</v>
      </c>
      <c r="M169">
        <v>465.525423728814</v>
      </c>
      <c r="N169">
        <v>20.3808372164357</v>
      </c>
      <c r="O169">
        <v>68.906640112711</v>
      </c>
      <c r="Q169">
        <v>218</v>
      </c>
      <c r="R169">
        <v>434</v>
      </c>
      <c r="S169">
        <v>21</v>
      </c>
      <c r="T169">
        <v>71</v>
      </c>
      <c r="V169">
        <v>254</v>
      </c>
      <c r="W169">
        <v>470</v>
      </c>
      <c r="X169">
        <v>21</v>
      </c>
      <c r="Y169">
        <v>73</v>
      </c>
      <c r="AA169">
        <v>254</v>
      </c>
      <c r="AB169">
        <v>472</v>
      </c>
      <c r="AC169">
        <v>21</v>
      </c>
      <c r="AD169">
        <v>73</v>
      </c>
    </row>
    <row r="170" spans="1:30">
      <c r="A170">
        <v>10.0124921972504</v>
      </c>
      <c r="B170">
        <v>55.6439574437333</v>
      </c>
      <c r="C170">
        <v>10.5263141357591</v>
      </c>
      <c r="D170">
        <v>3.5</v>
      </c>
      <c r="L170">
        <v>253.457627118644</v>
      </c>
      <c r="M170">
        <v>465.525423728814</v>
      </c>
      <c r="N170">
        <v>20.4827414025178</v>
      </c>
      <c r="O170">
        <v>69.2511733132745</v>
      </c>
      <c r="Q170">
        <v>218</v>
      </c>
      <c r="R170">
        <v>434</v>
      </c>
      <c r="S170">
        <v>21</v>
      </c>
      <c r="T170">
        <v>71</v>
      </c>
      <c r="V170">
        <v>254</v>
      </c>
      <c r="W170">
        <v>470</v>
      </c>
      <c r="X170">
        <v>21</v>
      </c>
      <c r="Y170">
        <v>73</v>
      </c>
      <c r="AA170">
        <v>253</v>
      </c>
      <c r="AB170">
        <v>474</v>
      </c>
      <c r="AC170">
        <v>21</v>
      </c>
      <c r="AD170">
        <v>73</v>
      </c>
    </row>
    <row r="171" spans="1:30">
      <c r="A171">
        <v>10.0124921972504</v>
      </c>
      <c r="B171">
        <v>55.6439574437333</v>
      </c>
      <c r="C171">
        <v>10.5263141357591</v>
      </c>
      <c r="D171">
        <v>1.80277563773199</v>
      </c>
      <c r="L171">
        <v>253.457627118644</v>
      </c>
      <c r="M171">
        <v>465.525423728814</v>
      </c>
      <c r="N171">
        <v>20.7899825235556</v>
      </c>
      <c r="O171">
        <v>70.2899409129736</v>
      </c>
      <c r="Q171">
        <v>218</v>
      </c>
      <c r="R171">
        <v>434</v>
      </c>
      <c r="S171">
        <v>21</v>
      </c>
      <c r="T171">
        <v>71</v>
      </c>
      <c r="V171">
        <v>254</v>
      </c>
      <c r="W171">
        <v>470</v>
      </c>
      <c r="X171">
        <v>22</v>
      </c>
      <c r="Y171">
        <v>76</v>
      </c>
      <c r="AA171">
        <v>253</v>
      </c>
      <c r="AB171">
        <v>472</v>
      </c>
      <c r="AC171">
        <v>21</v>
      </c>
      <c r="AD171">
        <v>73</v>
      </c>
    </row>
    <row r="172" spans="1:30">
      <c r="A172">
        <v>10.0124921972504</v>
      </c>
      <c r="B172">
        <v>55.6439574437333</v>
      </c>
      <c r="C172">
        <v>10.5263141357591</v>
      </c>
      <c r="D172">
        <v>3.64005494464026</v>
      </c>
      <c r="L172">
        <v>253.457627118644</v>
      </c>
      <c r="M172">
        <v>465.525423728814</v>
      </c>
      <c r="N172">
        <v>21.1018322614089</v>
      </c>
      <c r="O172">
        <v>71.3442900266682</v>
      </c>
      <c r="Q172">
        <v>218</v>
      </c>
      <c r="R172">
        <v>434</v>
      </c>
      <c r="S172">
        <v>21</v>
      </c>
      <c r="T172">
        <v>71</v>
      </c>
      <c r="V172">
        <v>254</v>
      </c>
      <c r="W172">
        <v>470</v>
      </c>
      <c r="X172">
        <v>22</v>
      </c>
      <c r="Y172">
        <v>76</v>
      </c>
      <c r="AA172">
        <v>252</v>
      </c>
      <c r="AB172">
        <v>472</v>
      </c>
      <c r="AC172">
        <v>21</v>
      </c>
      <c r="AD172">
        <v>73</v>
      </c>
    </row>
    <row r="173" spans="1:30">
      <c r="A173">
        <v>9.01387818865997</v>
      </c>
      <c r="B173">
        <v>54.2332923581079</v>
      </c>
      <c r="C173">
        <v>9.47467102223597</v>
      </c>
      <c r="D173">
        <v>2.69258240356725</v>
      </c>
      <c r="L173">
        <v>253.457627118644</v>
      </c>
      <c r="M173">
        <v>465.525423728814</v>
      </c>
      <c r="N173">
        <v>21.1018322614089</v>
      </c>
      <c r="O173">
        <v>71.3442900266682</v>
      </c>
      <c r="Q173">
        <v>218</v>
      </c>
      <c r="R173">
        <v>438</v>
      </c>
      <c r="S173">
        <v>21</v>
      </c>
      <c r="T173">
        <v>71</v>
      </c>
      <c r="V173">
        <v>254</v>
      </c>
      <c r="W173">
        <v>470</v>
      </c>
      <c r="X173">
        <v>23</v>
      </c>
      <c r="Y173">
        <v>79</v>
      </c>
      <c r="AA173">
        <v>251</v>
      </c>
      <c r="AB173">
        <v>472</v>
      </c>
      <c r="AC173">
        <v>21</v>
      </c>
      <c r="AD173">
        <v>73</v>
      </c>
    </row>
    <row r="174" spans="1:30">
      <c r="A174">
        <v>9.65660395791398</v>
      </c>
      <c r="B174">
        <v>51.2762128086699</v>
      </c>
      <c r="C174">
        <v>9.47467102223597</v>
      </c>
      <c r="D174">
        <v>3.20156211871642</v>
      </c>
      <c r="L174">
        <v>253.457627118644</v>
      </c>
      <c r="M174">
        <v>465.525423728814</v>
      </c>
      <c r="N174">
        <v>21.4183597453301</v>
      </c>
      <c r="O174">
        <v>72.4144543770683</v>
      </c>
      <c r="Q174">
        <v>218</v>
      </c>
      <c r="R174">
        <v>438</v>
      </c>
      <c r="S174">
        <v>21</v>
      </c>
      <c r="T174">
        <v>71</v>
      </c>
      <c r="V174">
        <v>250</v>
      </c>
      <c r="W174">
        <v>470</v>
      </c>
      <c r="X174">
        <v>22</v>
      </c>
      <c r="Y174">
        <v>76</v>
      </c>
      <c r="AA174">
        <v>251</v>
      </c>
      <c r="AB174">
        <v>472</v>
      </c>
      <c r="AC174">
        <v>21</v>
      </c>
      <c r="AD174">
        <v>73</v>
      </c>
    </row>
    <row r="175" spans="1:30">
      <c r="A175">
        <v>7.82623792124926</v>
      </c>
      <c r="B175">
        <v>49.8522817933141</v>
      </c>
      <c r="C175">
        <v>7.47469637476021</v>
      </c>
      <c r="D175">
        <v>2.06155281280883</v>
      </c>
      <c r="L175">
        <v>253.457627118644</v>
      </c>
      <c r="M175">
        <v>465.525423728814</v>
      </c>
      <c r="N175">
        <v>21.0970843491501</v>
      </c>
      <c r="O175">
        <v>71.3282375614122</v>
      </c>
      <c r="Q175">
        <v>218</v>
      </c>
      <c r="R175">
        <v>438</v>
      </c>
      <c r="S175">
        <v>21</v>
      </c>
      <c r="T175">
        <v>71</v>
      </c>
      <c r="V175">
        <v>250</v>
      </c>
      <c r="W175">
        <v>470</v>
      </c>
      <c r="X175">
        <v>22</v>
      </c>
      <c r="Y175">
        <v>76</v>
      </c>
      <c r="AA175">
        <v>251</v>
      </c>
      <c r="AB175">
        <v>472</v>
      </c>
      <c r="AC175">
        <v>21</v>
      </c>
      <c r="AD175">
        <v>73</v>
      </c>
    </row>
    <row r="176" spans="1:30">
      <c r="A176">
        <v>8.38152730712011</v>
      </c>
      <c r="B176">
        <v>49.862310415784</v>
      </c>
      <c r="C176">
        <v>8.52851057773361</v>
      </c>
      <c r="D176">
        <v>1.80277563773199</v>
      </c>
      <c r="L176">
        <v>253.457627118644</v>
      </c>
      <c r="M176">
        <v>465.525423728814</v>
      </c>
      <c r="N176">
        <v>21.2025697708959</v>
      </c>
      <c r="O176">
        <v>71.6848787492193</v>
      </c>
      <c r="Q176">
        <v>218</v>
      </c>
      <c r="R176">
        <v>438</v>
      </c>
      <c r="S176">
        <v>21</v>
      </c>
      <c r="T176">
        <v>71</v>
      </c>
      <c r="V176">
        <v>250</v>
      </c>
      <c r="W176">
        <v>470</v>
      </c>
      <c r="X176">
        <v>21</v>
      </c>
      <c r="Y176">
        <v>73</v>
      </c>
      <c r="AA176">
        <v>250</v>
      </c>
      <c r="AB176">
        <v>472</v>
      </c>
      <c r="AC176">
        <v>21</v>
      </c>
      <c r="AD176">
        <v>73</v>
      </c>
    </row>
    <row r="177" spans="1:30">
      <c r="A177">
        <v>8.38152730712011</v>
      </c>
      <c r="B177">
        <v>49.862310415784</v>
      </c>
      <c r="C177">
        <v>8.52851057773361</v>
      </c>
      <c r="D177">
        <v>2.5</v>
      </c>
      <c r="L177">
        <v>249.412429378531</v>
      </c>
      <c r="M177">
        <v>465.525423728814</v>
      </c>
      <c r="N177">
        <v>21.2025697708959</v>
      </c>
      <c r="O177">
        <v>71.6848787492193</v>
      </c>
      <c r="Q177">
        <v>218</v>
      </c>
      <c r="R177">
        <v>438</v>
      </c>
      <c r="S177">
        <v>21</v>
      </c>
      <c r="T177">
        <v>71</v>
      </c>
      <c r="V177">
        <v>250</v>
      </c>
      <c r="W177">
        <v>470</v>
      </c>
      <c r="X177">
        <v>21</v>
      </c>
      <c r="Y177">
        <v>73</v>
      </c>
      <c r="AA177">
        <v>250</v>
      </c>
      <c r="AB177">
        <v>472</v>
      </c>
      <c r="AC177">
        <v>21</v>
      </c>
      <c r="AD177">
        <v>73</v>
      </c>
    </row>
    <row r="178" spans="1:30">
      <c r="A178">
        <v>8.55862138431185</v>
      </c>
      <c r="B178">
        <v>49.2061987964931</v>
      </c>
      <c r="C178">
        <v>9.1139124269157</v>
      </c>
      <c r="D178">
        <v>2.06155281280883</v>
      </c>
      <c r="L178">
        <v>249.412429378531</v>
      </c>
      <c r="M178">
        <v>465.525423728814</v>
      </c>
      <c r="N178">
        <v>21.4145954686048</v>
      </c>
      <c r="O178">
        <v>72.4017275367115</v>
      </c>
      <c r="Q178">
        <v>218</v>
      </c>
      <c r="R178">
        <v>438</v>
      </c>
      <c r="S178">
        <v>21</v>
      </c>
      <c r="T178">
        <v>71</v>
      </c>
      <c r="V178">
        <v>250</v>
      </c>
      <c r="W178">
        <v>470</v>
      </c>
      <c r="X178">
        <v>21</v>
      </c>
      <c r="Y178">
        <v>73</v>
      </c>
      <c r="AA178">
        <v>250</v>
      </c>
      <c r="AB178">
        <v>472</v>
      </c>
      <c r="AC178">
        <v>21</v>
      </c>
      <c r="AD178">
        <v>73</v>
      </c>
    </row>
    <row r="179" spans="1:30">
      <c r="A179">
        <v>8.55862138431185</v>
      </c>
      <c r="B179">
        <v>49.2061987964931</v>
      </c>
      <c r="C179">
        <v>9.1139124269157</v>
      </c>
      <c r="D179">
        <v>2.06155281280883</v>
      </c>
      <c r="L179">
        <v>249.412429378531</v>
      </c>
      <c r="M179">
        <v>465.525423728814</v>
      </c>
      <c r="N179">
        <v>21.0933765365757</v>
      </c>
      <c r="O179">
        <v>71.3157016236608</v>
      </c>
      <c r="Q179">
        <v>218</v>
      </c>
      <c r="R179">
        <v>438</v>
      </c>
      <c r="S179">
        <v>21</v>
      </c>
      <c r="T179">
        <v>71</v>
      </c>
      <c r="V179">
        <v>250</v>
      </c>
      <c r="W179">
        <v>470</v>
      </c>
      <c r="X179">
        <v>21</v>
      </c>
      <c r="Y179">
        <v>73</v>
      </c>
      <c r="AA179">
        <v>250</v>
      </c>
      <c r="AB179">
        <v>471</v>
      </c>
      <c r="AC179">
        <v>21</v>
      </c>
      <c r="AD179">
        <v>73</v>
      </c>
    </row>
    <row r="180" spans="1:30">
      <c r="A180">
        <v>8.06225774829855</v>
      </c>
      <c r="B180">
        <v>48.8364617882991</v>
      </c>
      <c r="C180">
        <v>8.62199648888251</v>
      </c>
      <c r="D180">
        <v>2.54950975679639</v>
      </c>
      <c r="L180">
        <v>249.412429378531</v>
      </c>
      <c r="M180">
        <v>465.525423728814</v>
      </c>
      <c r="N180">
        <v>21.3043103019415</v>
      </c>
      <c r="O180">
        <v>72.0288586398974</v>
      </c>
      <c r="Q180">
        <v>218</v>
      </c>
      <c r="R180">
        <v>438</v>
      </c>
      <c r="S180">
        <v>21</v>
      </c>
      <c r="T180">
        <v>71</v>
      </c>
      <c r="V180">
        <v>250</v>
      </c>
      <c r="W180">
        <v>470</v>
      </c>
      <c r="X180">
        <v>21</v>
      </c>
      <c r="Y180">
        <v>73</v>
      </c>
      <c r="AA180">
        <v>250</v>
      </c>
      <c r="AB180">
        <v>470</v>
      </c>
      <c r="AC180">
        <v>21</v>
      </c>
      <c r="AD180">
        <v>73</v>
      </c>
    </row>
    <row r="181" spans="1:30">
      <c r="A181">
        <v>8.06225774829855</v>
      </c>
      <c r="B181">
        <v>48.8364617882991</v>
      </c>
      <c r="C181">
        <v>8.62199648888251</v>
      </c>
      <c r="D181">
        <v>3.53553390593274</v>
      </c>
      <c r="L181">
        <v>249.412429378531</v>
      </c>
      <c r="M181">
        <v>465.525423728814</v>
      </c>
      <c r="N181">
        <v>21.6238749564706</v>
      </c>
      <c r="O181">
        <v>73.1092915194959</v>
      </c>
      <c r="Q181">
        <v>218</v>
      </c>
      <c r="R181">
        <v>438</v>
      </c>
      <c r="S181">
        <v>21</v>
      </c>
      <c r="T181">
        <v>71</v>
      </c>
      <c r="V181">
        <v>250</v>
      </c>
      <c r="W181">
        <v>470</v>
      </c>
      <c r="X181">
        <v>21</v>
      </c>
      <c r="Y181">
        <v>73</v>
      </c>
      <c r="AA181">
        <v>249</v>
      </c>
      <c r="AB181">
        <v>470</v>
      </c>
      <c r="AC181">
        <v>21</v>
      </c>
      <c r="AD181">
        <v>73</v>
      </c>
    </row>
    <row r="182" spans="1:30">
      <c r="A182">
        <v>4.52769256906871</v>
      </c>
      <c r="B182">
        <v>45.2603579305334</v>
      </c>
      <c r="C182">
        <v>4.97534699207932</v>
      </c>
      <c r="D182">
        <v>0</v>
      </c>
      <c r="L182">
        <v>249.412429378531</v>
      </c>
      <c r="M182">
        <v>465.525423728814</v>
      </c>
      <c r="N182">
        <v>21.8401137060353</v>
      </c>
      <c r="O182">
        <v>73.8403844346908</v>
      </c>
      <c r="Q182">
        <v>218</v>
      </c>
      <c r="R182">
        <v>438</v>
      </c>
      <c r="S182">
        <v>21</v>
      </c>
      <c r="T182">
        <v>71</v>
      </c>
      <c r="V182">
        <v>250</v>
      </c>
      <c r="W182">
        <v>470</v>
      </c>
      <c r="X182">
        <v>22</v>
      </c>
      <c r="Y182">
        <v>76</v>
      </c>
      <c r="AA182">
        <v>248</v>
      </c>
      <c r="AB182">
        <v>470</v>
      </c>
      <c r="AC182">
        <v>21</v>
      </c>
      <c r="AD182">
        <v>73</v>
      </c>
    </row>
    <row r="183" spans="1:30">
      <c r="A183">
        <v>4.52769256906871</v>
      </c>
      <c r="B183">
        <v>45.2603579305334</v>
      </c>
      <c r="C183">
        <v>4.97534699207932</v>
      </c>
      <c r="D183">
        <v>1</v>
      </c>
      <c r="L183">
        <v>249.412429378531</v>
      </c>
      <c r="M183">
        <v>461.435028248588</v>
      </c>
      <c r="N183">
        <v>21.5125120004448</v>
      </c>
      <c r="O183">
        <v>72.7327786681705</v>
      </c>
      <c r="Q183">
        <v>218</v>
      </c>
      <c r="R183">
        <v>438</v>
      </c>
      <c r="S183">
        <v>21</v>
      </c>
      <c r="T183">
        <v>71</v>
      </c>
      <c r="V183">
        <v>250</v>
      </c>
      <c r="W183">
        <v>466</v>
      </c>
      <c r="X183">
        <v>21</v>
      </c>
      <c r="Y183">
        <v>73</v>
      </c>
      <c r="AA183">
        <v>248</v>
      </c>
      <c r="AB183">
        <v>469</v>
      </c>
      <c r="AC183">
        <v>21</v>
      </c>
      <c r="AD183">
        <v>73</v>
      </c>
    </row>
    <row r="184" spans="1:30">
      <c r="A184">
        <v>5.70087712549569</v>
      </c>
      <c r="B184">
        <v>45.2603579305334</v>
      </c>
      <c r="C184">
        <v>9.06539472210916</v>
      </c>
      <c r="D184">
        <v>1.4142135623731</v>
      </c>
      <c r="L184">
        <v>249.412429378531</v>
      </c>
      <c r="M184">
        <v>461.435028248588</v>
      </c>
      <c r="N184">
        <v>21.5125120004448</v>
      </c>
      <c r="O184">
        <v>72.7327786681705</v>
      </c>
      <c r="Q184">
        <v>218</v>
      </c>
      <c r="R184">
        <v>438</v>
      </c>
      <c r="S184">
        <v>21</v>
      </c>
      <c r="T184">
        <v>71</v>
      </c>
      <c r="V184">
        <v>250</v>
      </c>
      <c r="W184">
        <v>466</v>
      </c>
      <c r="X184">
        <v>21</v>
      </c>
      <c r="Y184">
        <v>73</v>
      </c>
      <c r="AA184">
        <v>247</v>
      </c>
      <c r="AB184">
        <v>469</v>
      </c>
      <c r="AC184">
        <v>21</v>
      </c>
      <c r="AD184">
        <v>73</v>
      </c>
    </row>
    <row r="185" spans="1:30">
      <c r="A185">
        <v>9.39414711402797</v>
      </c>
      <c r="B185">
        <v>45.6097577279248</v>
      </c>
      <c r="C185">
        <v>9.08399428055266</v>
      </c>
      <c r="D185">
        <v>2.69258240356725</v>
      </c>
      <c r="L185">
        <v>249.412429378531</v>
      </c>
      <c r="M185">
        <v>461.435028248588</v>
      </c>
      <c r="N185">
        <v>21.5125120004448</v>
      </c>
      <c r="O185">
        <v>72.7327786681705</v>
      </c>
      <c r="Q185">
        <v>218</v>
      </c>
      <c r="R185">
        <v>438</v>
      </c>
      <c r="S185">
        <v>21</v>
      </c>
      <c r="T185">
        <v>71</v>
      </c>
      <c r="V185">
        <v>246</v>
      </c>
      <c r="W185">
        <v>466</v>
      </c>
      <c r="X185">
        <v>20</v>
      </c>
      <c r="Y185">
        <v>70</v>
      </c>
      <c r="AA185">
        <v>247</v>
      </c>
      <c r="AB185">
        <v>468</v>
      </c>
      <c r="AC185">
        <v>21</v>
      </c>
      <c r="AD185">
        <v>73</v>
      </c>
    </row>
    <row r="186" spans="1:30">
      <c r="A186">
        <v>9.39414711402797</v>
      </c>
      <c r="B186">
        <v>45.6097577279248</v>
      </c>
      <c r="C186">
        <v>9.08399428055266</v>
      </c>
      <c r="D186">
        <v>3.20156211871642</v>
      </c>
      <c r="L186">
        <v>249.412429378531</v>
      </c>
      <c r="M186">
        <v>461.435028248588</v>
      </c>
      <c r="N186">
        <v>21.1898243204381</v>
      </c>
      <c r="O186">
        <v>71.6417869881479</v>
      </c>
      <c r="Q186">
        <v>218</v>
      </c>
      <c r="R186">
        <v>438</v>
      </c>
      <c r="S186">
        <v>21</v>
      </c>
      <c r="T186">
        <v>71</v>
      </c>
      <c r="V186">
        <v>246</v>
      </c>
      <c r="W186">
        <v>466</v>
      </c>
      <c r="X186">
        <v>20</v>
      </c>
      <c r="Y186">
        <v>70</v>
      </c>
      <c r="AA186">
        <v>246</v>
      </c>
      <c r="AB186">
        <v>468</v>
      </c>
      <c r="AC186">
        <v>21</v>
      </c>
      <c r="AD186">
        <v>73</v>
      </c>
    </row>
    <row r="187" spans="1:30">
      <c r="A187">
        <v>9.5524865872714</v>
      </c>
      <c r="B187">
        <v>44.3085770477906</v>
      </c>
      <c r="C187">
        <v>10.3500469498029</v>
      </c>
      <c r="D187">
        <v>3.04138126514911</v>
      </c>
      <c r="L187">
        <v>249.412429378531</v>
      </c>
      <c r="M187">
        <v>461.435028248588</v>
      </c>
      <c r="N187">
        <v>21.1898243204381</v>
      </c>
      <c r="O187">
        <v>71.6417869881479</v>
      </c>
      <c r="Q187">
        <v>218</v>
      </c>
      <c r="R187">
        <v>438</v>
      </c>
      <c r="S187">
        <v>21</v>
      </c>
      <c r="T187">
        <v>71</v>
      </c>
      <c r="V187">
        <v>246</v>
      </c>
      <c r="W187">
        <v>466</v>
      </c>
      <c r="X187">
        <v>20</v>
      </c>
      <c r="Y187">
        <v>70</v>
      </c>
      <c r="AA187">
        <v>246</v>
      </c>
      <c r="AB187">
        <v>468</v>
      </c>
      <c r="AC187">
        <v>21</v>
      </c>
      <c r="AD187">
        <v>73</v>
      </c>
    </row>
    <row r="188" spans="1:30">
      <c r="A188">
        <v>9.5524865872714</v>
      </c>
      <c r="B188">
        <v>44.3085770477906</v>
      </c>
      <c r="C188">
        <v>10.3500469498029</v>
      </c>
      <c r="D188">
        <v>3.04138126514911</v>
      </c>
      <c r="L188">
        <v>245.412429378531</v>
      </c>
      <c r="M188">
        <v>461.435028248588</v>
      </c>
      <c r="N188">
        <v>20.9779260772337</v>
      </c>
      <c r="O188">
        <v>70.9253691182664</v>
      </c>
      <c r="Q188">
        <v>218</v>
      </c>
      <c r="R188">
        <v>438</v>
      </c>
      <c r="S188">
        <v>21</v>
      </c>
      <c r="T188">
        <v>71</v>
      </c>
      <c r="V188">
        <v>246</v>
      </c>
      <c r="W188">
        <v>466</v>
      </c>
      <c r="X188">
        <v>20</v>
      </c>
      <c r="Y188">
        <v>70</v>
      </c>
      <c r="AA188">
        <v>246</v>
      </c>
      <c r="AB188">
        <v>468</v>
      </c>
      <c r="AC188">
        <v>21</v>
      </c>
      <c r="AD188">
        <v>73</v>
      </c>
    </row>
    <row r="189" spans="1:30">
      <c r="A189">
        <v>11</v>
      </c>
      <c r="B189">
        <v>44.8218696620299</v>
      </c>
      <c r="C189">
        <v>11.5798882052537</v>
      </c>
      <c r="D189">
        <v>4.52769256906871</v>
      </c>
      <c r="L189">
        <v>245.412429378531</v>
      </c>
      <c r="M189">
        <v>461.435028248588</v>
      </c>
      <c r="N189">
        <v>21.1877053380061</v>
      </c>
      <c r="O189">
        <v>71.6346228094491</v>
      </c>
      <c r="Q189">
        <v>218</v>
      </c>
      <c r="R189">
        <v>438</v>
      </c>
      <c r="S189">
        <v>21</v>
      </c>
      <c r="T189">
        <v>71</v>
      </c>
      <c r="V189">
        <v>246</v>
      </c>
      <c r="W189">
        <v>466</v>
      </c>
      <c r="X189">
        <v>20</v>
      </c>
      <c r="Y189">
        <v>70</v>
      </c>
      <c r="AA189">
        <v>246</v>
      </c>
      <c r="AB189">
        <v>468</v>
      </c>
      <c r="AC189">
        <v>21</v>
      </c>
      <c r="AD189">
        <v>73</v>
      </c>
    </row>
    <row r="190" spans="1:30">
      <c r="A190">
        <v>11</v>
      </c>
      <c r="B190">
        <v>44.8218696620299</v>
      </c>
      <c r="C190">
        <v>11.5798882052537</v>
      </c>
      <c r="D190">
        <v>4.52769256906871</v>
      </c>
      <c r="L190">
        <v>245.412429378531</v>
      </c>
      <c r="M190">
        <v>461.435028248588</v>
      </c>
      <c r="N190">
        <v>21.3995823913861</v>
      </c>
      <c r="O190">
        <v>72.3509690375436</v>
      </c>
      <c r="Q190">
        <v>218</v>
      </c>
      <c r="R190">
        <v>438</v>
      </c>
      <c r="S190">
        <v>21</v>
      </c>
      <c r="T190">
        <v>71</v>
      </c>
      <c r="V190">
        <v>246</v>
      </c>
      <c r="W190">
        <v>466</v>
      </c>
      <c r="X190">
        <v>21</v>
      </c>
      <c r="Y190">
        <v>73</v>
      </c>
      <c r="AA190">
        <v>246</v>
      </c>
      <c r="AB190">
        <v>468</v>
      </c>
      <c r="AC190">
        <v>21</v>
      </c>
      <c r="AD190">
        <v>73</v>
      </c>
    </row>
    <row r="191" spans="1:30">
      <c r="A191">
        <v>11</v>
      </c>
      <c r="B191">
        <v>44.8218696620299</v>
      </c>
      <c r="C191">
        <v>11.5798882052537</v>
      </c>
      <c r="D191">
        <v>4.52769256906871</v>
      </c>
      <c r="L191">
        <v>245.412429378531</v>
      </c>
      <c r="M191">
        <v>461.435028248588</v>
      </c>
      <c r="N191">
        <v>21.3995823913861</v>
      </c>
      <c r="O191">
        <v>72.3509690375436</v>
      </c>
      <c r="Q191">
        <v>218</v>
      </c>
      <c r="R191">
        <v>438</v>
      </c>
      <c r="S191">
        <v>21</v>
      </c>
      <c r="T191">
        <v>71</v>
      </c>
      <c r="V191">
        <v>246</v>
      </c>
      <c r="W191">
        <v>466</v>
      </c>
      <c r="X191">
        <v>21</v>
      </c>
      <c r="Y191">
        <v>73</v>
      </c>
      <c r="AA191">
        <v>246</v>
      </c>
      <c r="AB191">
        <v>468</v>
      </c>
      <c r="AC191">
        <v>21</v>
      </c>
      <c r="AD191">
        <v>73</v>
      </c>
    </row>
    <row r="192" spans="1:30">
      <c r="A192">
        <v>11</v>
      </c>
      <c r="B192">
        <v>44.8218696620299</v>
      </c>
      <c r="C192">
        <v>11.5798882052537</v>
      </c>
      <c r="D192">
        <v>4.52769256906871</v>
      </c>
      <c r="L192">
        <v>245.412429378531</v>
      </c>
      <c r="M192">
        <v>461.435028248588</v>
      </c>
      <c r="N192">
        <v>21.3995823913861</v>
      </c>
      <c r="O192">
        <v>72.3509690375436</v>
      </c>
      <c r="Q192">
        <v>218</v>
      </c>
      <c r="R192">
        <v>438</v>
      </c>
      <c r="S192">
        <v>21</v>
      </c>
      <c r="T192">
        <v>71</v>
      </c>
      <c r="V192">
        <v>246</v>
      </c>
      <c r="W192">
        <v>466</v>
      </c>
      <c r="X192">
        <v>21</v>
      </c>
      <c r="Y192">
        <v>73</v>
      </c>
      <c r="AA192">
        <v>245</v>
      </c>
      <c r="AB192">
        <v>469</v>
      </c>
      <c r="AC192">
        <v>21</v>
      </c>
      <c r="AD192">
        <v>73</v>
      </c>
    </row>
    <row r="193" spans="1:30">
      <c r="A193">
        <v>11</v>
      </c>
      <c r="B193">
        <v>44.8218696620299</v>
      </c>
      <c r="C193">
        <v>11.5798882052537</v>
      </c>
      <c r="D193">
        <v>3.53553390593274</v>
      </c>
      <c r="L193">
        <v>245.412429378531</v>
      </c>
      <c r="M193">
        <v>461.435028248588</v>
      </c>
      <c r="N193">
        <v>21.0785886555153</v>
      </c>
      <c r="O193">
        <v>71.2657045019804</v>
      </c>
      <c r="Q193">
        <v>218</v>
      </c>
      <c r="R193">
        <v>434</v>
      </c>
      <c r="S193">
        <v>21</v>
      </c>
      <c r="T193">
        <v>71</v>
      </c>
      <c r="V193">
        <v>246</v>
      </c>
      <c r="W193">
        <v>466</v>
      </c>
      <c r="X193">
        <v>21</v>
      </c>
      <c r="Y193">
        <v>73</v>
      </c>
      <c r="AA193">
        <v>245</v>
      </c>
      <c r="AB193">
        <v>470</v>
      </c>
      <c r="AC193">
        <v>21</v>
      </c>
      <c r="AD193">
        <v>73</v>
      </c>
    </row>
    <row r="194" spans="1:30">
      <c r="A194">
        <v>12.5399362039845</v>
      </c>
      <c r="B194">
        <v>48.6749422187639</v>
      </c>
      <c r="C194">
        <v>13.07147982661</v>
      </c>
      <c r="D194">
        <v>4.03112887414928</v>
      </c>
      <c r="L194">
        <v>245.412429378531</v>
      </c>
      <c r="M194">
        <v>461.435028248588</v>
      </c>
      <c r="N194">
        <v>21.0785886555153</v>
      </c>
      <c r="O194">
        <v>71.2657045019804</v>
      </c>
      <c r="Q194">
        <v>218</v>
      </c>
      <c r="R194">
        <v>434</v>
      </c>
      <c r="S194">
        <v>21</v>
      </c>
      <c r="T194">
        <v>71</v>
      </c>
      <c r="V194">
        <v>246</v>
      </c>
      <c r="W194">
        <v>466</v>
      </c>
      <c r="X194">
        <v>20</v>
      </c>
      <c r="Y194">
        <v>70</v>
      </c>
      <c r="AA194">
        <v>245</v>
      </c>
      <c r="AB194">
        <v>470</v>
      </c>
      <c r="AC194">
        <v>21</v>
      </c>
      <c r="AD194">
        <v>73</v>
      </c>
    </row>
    <row r="195" spans="1:30">
      <c r="A195">
        <v>12.5399362039845</v>
      </c>
      <c r="B195">
        <v>48.6749422187639</v>
      </c>
      <c r="C195">
        <v>13.07147982661</v>
      </c>
      <c r="D195">
        <v>4.03112887414928</v>
      </c>
      <c r="L195">
        <v>245.412429378531</v>
      </c>
      <c r="M195">
        <v>461.435028248588</v>
      </c>
      <c r="N195">
        <v>21.1839815987929</v>
      </c>
      <c r="O195">
        <v>71.6220330244903</v>
      </c>
      <c r="Q195">
        <v>218</v>
      </c>
      <c r="R195">
        <v>434</v>
      </c>
      <c r="S195">
        <v>21</v>
      </c>
      <c r="T195">
        <v>71</v>
      </c>
      <c r="V195">
        <v>246</v>
      </c>
      <c r="W195">
        <v>466</v>
      </c>
      <c r="X195">
        <v>19</v>
      </c>
      <c r="Y195">
        <v>65</v>
      </c>
      <c r="AA195">
        <v>244</v>
      </c>
      <c r="AB195">
        <v>469</v>
      </c>
      <c r="AC195">
        <v>21</v>
      </c>
      <c r="AD195">
        <v>73</v>
      </c>
    </row>
    <row r="196" spans="1:30">
      <c r="A196">
        <v>12.5399362039845</v>
      </c>
      <c r="B196">
        <v>48.6749422187639</v>
      </c>
      <c r="C196">
        <v>13.07147982661</v>
      </c>
      <c r="D196">
        <v>5.02493781056045</v>
      </c>
      <c r="L196">
        <v>245.412429378531</v>
      </c>
      <c r="M196">
        <v>461.435028248588</v>
      </c>
      <c r="N196">
        <v>21.5017413227748</v>
      </c>
      <c r="O196">
        <v>72.6963635198577</v>
      </c>
      <c r="Q196">
        <v>218</v>
      </c>
      <c r="R196">
        <v>438</v>
      </c>
      <c r="S196">
        <v>21</v>
      </c>
      <c r="T196">
        <v>71</v>
      </c>
      <c r="V196">
        <v>246</v>
      </c>
      <c r="W196">
        <v>466</v>
      </c>
      <c r="X196">
        <v>20</v>
      </c>
      <c r="Y196">
        <v>68</v>
      </c>
      <c r="AA196">
        <v>244</v>
      </c>
      <c r="AB196">
        <v>468</v>
      </c>
      <c r="AC196">
        <v>21</v>
      </c>
      <c r="AD196">
        <v>73</v>
      </c>
    </row>
    <row r="197" spans="1:30">
      <c r="A197">
        <v>8.27647267862342</v>
      </c>
      <c r="B197">
        <v>41.8150690541102</v>
      </c>
      <c r="C197">
        <v>8.0654471645917</v>
      </c>
      <c r="D197">
        <v>1.4142135623731</v>
      </c>
      <c r="L197">
        <v>245.412429378531</v>
      </c>
      <c r="M197">
        <v>461.435028248588</v>
      </c>
      <c r="N197">
        <v>21.1792152029332</v>
      </c>
      <c r="O197">
        <v>71.6059180670598</v>
      </c>
      <c r="Q197">
        <v>218</v>
      </c>
      <c r="R197">
        <v>434</v>
      </c>
      <c r="S197">
        <v>21</v>
      </c>
      <c r="T197">
        <v>71</v>
      </c>
      <c r="V197">
        <v>242</v>
      </c>
      <c r="W197">
        <v>466</v>
      </c>
      <c r="X197">
        <v>20</v>
      </c>
      <c r="Y197">
        <v>68</v>
      </c>
      <c r="AA197">
        <v>243</v>
      </c>
      <c r="AB197">
        <v>467</v>
      </c>
      <c r="AC197">
        <v>21</v>
      </c>
      <c r="AD197">
        <v>73</v>
      </c>
    </row>
    <row r="198" spans="1:30">
      <c r="A198">
        <v>6.08276253029822</v>
      </c>
      <c r="B198">
        <v>41.0487515035476</v>
      </c>
      <c r="C198">
        <v>7.91001814899085</v>
      </c>
      <c r="D198">
        <v>2.54950975679639</v>
      </c>
      <c r="L198">
        <v>241.367231638418</v>
      </c>
      <c r="M198">
        <v>461.435028248588</v>
      </c>
      <c r="N198">
        <v>21.1792152029332</v>
      </c>
      <c r="O198">
        <v>71.6059180670598</v>
      </c>
      <c r="Q198">
        <v>218</v>
      </c>
      <c r="R198">
        <v>434</v>
      </c>
      <c r="S198">
        <v>21</v>
      </c>
      <c r="T198">
        <v>71</v>
      </c>
      <c r="V198">
        <v>242</v>
      </c>
      <c r="W198">
        <v>462</v>
      </c>
      <c r="X198">
        <v>20</v>
      </c>
      <c r="Y198">
        <v>70</v>
      </c>
      <c r="AA198">
        <v>242</v>
      </c>
      <c r="AB198">
        <v>465</v>
      </c>
      <c r="AC198">
        <v>21</v>
      </c>
      <c r="AD198">
        <v>73</v>
      </c>
    </row>
    <row r="199" spans="1:30">
      <c r="A199">
        <v>6.08276253029822</v>
      </c>
      <c r="B199">
        <v>41.0487515035476</v>
      </c>
      <c r="C199">
        <v>6.57523483786661</v>
      </c>
      <c r="D199">
        <v>2.91547594742265</v>
      </c>
      <c r="L199">
        <v>241.367231638418</v>
      </c>
      <c r="M199">
        <v>461.435028248588</v>
      </c>
      <c r="N199">
        <v>21.3910073549625</v>
      </c>
      <c r="O199">
        <v>72.3219772477304</v>
      </c>
      <c r="Q199">
        <v>218</v>
      </c>
      <c r="R199">
        <v>434</v>
      </c>
      <c r="S199">
        <v>21</v>
      </c>
      <c r="T199">
        <v>71</v>
      </c>
      <c r="V199">
        <v>242</v>
      </c>
      <c r="W199">
        <v>462</v>
      </c>
      <c r="X199">
        <v>20</v>
      </c>
      <c r="Y199">
        <v>70</v>
      </c>
      <c r="AA199">
        <v>242</v>
      </c>
      <c r="AB199">
        <v>465</v>
      </c>
      <c r="AC199">
        <v>21</v>
      </c>
      <c r="AD199">
        <v>73</v>
      </c>
    </row>
    <row r="200" spans="1:30">
      <c r="A200">
        <v>6.08276253029822</v>
      </c>
      <c r="B200">
        <v>41.0487515035476</v>
      </c>
      <c r="C200">
        <v>6.57523483786661</v>
      </c>
      <c r="D200">
        <v>2.91547594742265</v>
      </c>
      <c r="L200">
        <v>241.367231638418</v>
      </c>
      <c r="M200">
        <v>461.435028248588</v>
      </c>
      <c r="N200">
        <v>21.4979623917373</v>
      </c>
      <c r="O200">
        <v>72.683587133969</v>
      </c>
      <c r="Q200">
        <v>218</v>
      </c>
      <c r="R200">
        <v>434</v>
      </c>
      <c r="S200">
        <v>21</v>
      </c>
      <c r="T200">
        <v>71</v>
      </c>
      <c r="V200">
        <v>242</v>
      </c>
      <c r="W200">
        <v>462</v>
      </c>
      <c r="X200">
        <v>20</v>
      </c>
      <c r="Y200">
        <v>70</v>
      </c>
      <c r="AA200">
        <v>241</v>
      </c>
      <c r="AB200">
        <v>464</v>
      </c>
      <c r="AC200">
        <v>21</v>
      </c>
      <c r="AD200">
        <v>73</v>
      </c>
    </row>
    <row r="201" spans="1:30">
      <c r="A201">
        <v>6.08276253029822</v>
      </c>
      <c r="B201">
        <v>41.0487515035476</v>
      </c>
      <c r="C201">
        <v>6.57523483786661</v>
      </c>
      <c r="D201">
        <v>3.53553390593274</v>
      </c>
      <c r="L201">
        <v>241.367231638418</v>
      </c>
      <c r="M201">
        <v>461.435028248588</v>
      </c>
      <c r="N201">
        <v>21.28298276782</v>
      </c>
      <c r="O201">
        <v>71.9567512626294</v>
      </c>
      <c r="Q201">
        <v>218</v>
      </c>
      <c r="R201">
        <v>434</v>
      </c>
      <c r="S201">
        <v>21</v>
      </c>
      <c r="T201">
        <v>71</v>
      </c>
      <c r="V201">
        <v>242</v>
      </c>
      <c r="W201">
        <v>462</v>
      </c>
      <c r="X201">
        <v>20</v>
      </c>
      <c r="Y201">
        <v>70</v>
      </c>
      <c r="AA201">
        <v>241</v>
      </c>
      <c r="AB201">
        <v>465</v>
      </c>
      <c r="AC201">
        <v>21</v>
      </c>
      <c r="AD201">
        <v>73</v>
      </c>
    </row>
    <row r="202" spans="1:30">
      <c r="A202">
        <v>6.08276253029822</v>
      </c>
      <c r="B202">
        <v>41.0487515035476</v>
      </c>
      <c r="C202">
        <v>6.57523483786661</v>
      </c>
      <c r="D202">
        <v>2.54950975679639</v>
      </c>
      <c r="L202">
        <v>241.367231638418</v>
      </c>
      <c r="M202">
        <v>457.367231638418</v>
      </c>
      <c r="N202">
        <v>21.3893976816591</v>
      </c>
      <c r="O202">
        <v>72.3165350189425</v>
      </c>
      <c r="Q202">
        <v>218</v>
      </c>
      <c r="R202">
        <v>434</v>
      </c>
      <c r="S202">
        <v>21</v>
      </c>
      <c r="T202">
        <v>71</v>
      </c>
      <c r="V202">
        <v>242</v>
      </c>
      <c r="W202">
        <v>462</v>
      </c>
      <c r="X202">
        <v>20</v>
      </c>
      <c r="Y202">
        <v>68</v>
      </c>
      <c r="AA202">
        <v>240</v>
      </c>
      <c r="AB202">
        <v>464</v>
      </c>
      <c r="AC202">
        <v>21</v>
      </c>
      <c r="AD202">
        <v>73</v>
      </c>
    </row>
    <row r="203" spans="1:30">
      <c r="A203">
        <v>6.08276253029822</v>
      </c>
      <c r="B203">
        <v>41.0487515035476</v>
      </c>
      <c r="C203">
        <v>10.6391081443562</v>
      </c>
      <c r="D203">
        <v>3.53553390593274</v>
      </c>
      <c r="L203">
        <v>241.367231638418</v>
      </c>
      <c r="M203">
        <v>457.367231638418</v>
      </c>
      <c r="N203">
        <v>21.4963446700673</v>
      </c>
      <c r="O203">
        <v>72.6781176940372</v>
      </c>
      <c r="Q203">
        <v>218</v>
      </c>
      <c r="R203">
        <v>434</v>
      </c>
      <c r="S203">
        <v>21</v>
      </c>
      <c r="T203">
        <v>71</v>
      </c>
      <c r="V203">
        <v>242</v>
      </c>
      <c r="W203">
        <v>462</v>
      </c>
      <c r="X203">
        <v>20</v>
      </c>
      <c r="Y203">
        <v>70</v>
      </c>
      <c r="AA203">
        <v>239</v>
      </c>
      <c r="AB203">
        <v>463</v>
      </c>
      <c r="AC203">
        <v>21</v>
      </c>
      <c r="AD203">
        <v>73</v>
      </c>
    </row>
    <row r="204" spans="1:30">
      <c r="A204">
        <v>8.73212459828649</v>
      </c>
      <c r="B204">
        <v>39.2460189063808</v>
      </c>
      <c r="C204">
        <v>9.23454277695424</v>
      </c>
      <c r="D204">
        <v>3.04138126514911</v>
      </c>
      <c r="L204">
        <v>241.367231638418</v>
      </c>
      <c r="M204">
        <v>457.367231638418</v>
      </c>
      <c r="N204">
        <v>21.1738995000163</v>
      </c>
      <c r="O204">
        <v>71.5879459286266</v>
      </c>
      <c r="Q204">
        <v>218</v>
      </c>
      <c r="R204">
        <v>434</v>
      </c>
      <c r="S204">
        <v>21</v>
      </c>
      <c r="T204">
        <v>71</v>
      </c>
      <c r="V204">
        <v>242</v>
      </c>
      <c r="W204">
        <v>462</v>
      </c>
      <c r="X204">
        <v>20</v>
      </c>
      <c r="Y204">
        <v>70</v>
      </c>
      <c r="AA204">
        <v>239</v>
      </c>
      <c r="AB204">
        <v>462</v>
      </c>
      <c r="AC204">
        <v>21</v>
      </c>
      <c r="AD204">
        <v>73</v>
      </c>
    </row>
    <row r="205" spans="1:30">
      <c r="A205">
        <v>8.73212459828649</v>
      </c>
      <c r="B205">
        <v>39.2460189063808</v>
      </c>
      <c r="C205">
        <v>9.23454277695424</v>
      </c>
      <c r="D205">
        <v>4.03112887414928</v>
      </c>
      <c r="L205">
        <v>241.367231638418</v>
      </c>
      <c r="M205">
        <v>457.367231638418</v>
      </c>
      <c r="N205">
        <v>20.8562910075161</v>
      </c>
      <c r="O205">
        <v>70.5141267396972</v>
      </c>
      <c r="Q205">
        <v>218</v>
      </c>
      <c r="R205">
        <v>434</v>
      </c>
      <c r="S205">
        <v>21</v>
      </c>
      <c r="T205">
        <v>71</v>
      </c>
      <c r="V205">
        <v>242</v>
      </c>
      <c r="W205">
        <v>462</v>
      </c>
      <c r="X205">
        <v>20</v>
      </c>
      <c r="Y205">
        <v>70</v>
      </c>
      <c r="AA205">
        <v>239</v>
      </c>
      <c r="AB205">
        <v>463</v>
      </c>
      <c r="AC205">
        <v>21</v>
      </c>
      <c r="AD205">
        <v>73</v>
      </c>
    </row>
    <row r="206" spans="1:30">
      <c r="A206">
        <v>8.73212459828649</v>
      </c>
      <c r="B206">
        <v>39.2460189063808</v>
      </c>
      <c r="C206">
        <v>9.23454277695424</v>
      </c>
      <c r="D206">
        <v>3.04138126514911</v>
      </c>
      <c r="L206">
        <v>241.367231638418</v>
      </c>
      <c r="M206">
        <v>457.367231638418</v>
      </c>
      <c r="N206">
        <v>20.7520095524785</v>
      </c>
      <c r="O206">
        <v>70.1615561059987</v>
      </c>
      <c r="Q206">
        <v>218</v>
      </c>
      <c r="R206">
        <v>434</v>
      </c>
      <c r="S206">
        <v>21</v>
      </c>
      <c r="T206">
        <v>71</v>
      </c>
      <c r="V206">
        <v>242</v>
      </c>
      <c r="W206">
        <v>462</v>
      </c>
      <c r="X206">
        <v>20</v>
      </c>
      <c r="Y206">
        <v>70</v>
      </c>
      <c r="AA206">
        <v>239</v>
      </c>
      <c r="AB206">
        <v>464</v>
      </c>
      <c r="AC206">
        <v>21</v>
      </c>
      <c r="AD206">
        <v>73</v>
      </c>
    </row>
    <row r="207" spans="1:30">
      <c r="A207">
        <v>8.73212459828649</v>
      </c>
      <c r="B207">
        <v>39.2460189063808</v>
      </c>
      <c r="C207">
        <v>9.23454277695424</v>
      </c>
      <c r="D207">
        <v>2.06155281280883</v>
      </c>
      <c r="L207">
        <v>241.367231638418</v>
      </c>
      <c r="M207">
        <v>457.367231638418</v>
      </c>
      <c r="N207">
        <v>20.7520095524785</v>
      </c>
      <c r="O207">
        <v>70.1615561059987</v>
      </c>
      <c r="Q207">
        <v>218</v>
      </c>
      <c r="R207">
        <v>434</v>
      </c>
      <c r="S207">
        <v>21</v>
      </c>
      <c r="T207">
        <v>71</v>
      </c>
      <c r="V207">
        <v>242</v>
      </c>
      <c r="W207">
        <v>462</v>
      </c>
      <c r="X207">
        <v>20</v>
      </c>
      <c r="Y207">
        <v>70</v>
      </c>
      <c r="AA207">
        <v>238</v>
      </c>
      <c r="AB207">
        <v>464</v>
      </c>
      <c r="AC207">
        <v>21</v>
      </c>
      <c r="AD207">
        <v>73</v>
      </c>
    </row>
    <row r="208" spans="1:30">
      <c r="A208">
        <v>4.03112887414928</v>
      </c>
      <c r="B208">
        <v>34.7023053989213</v>
      </c>
      <c r="C208">
        <v>5.44826210459976</v>
      </c>
      <c r="D208">
        <v>2.5</v>
      </c>
      <c r="L208">
        <v>237.344632768362</v>
      </c>
      <c r="M208">
        <v>457.367231638418</v>
      </c>
      <c r="N208">
        <v>21.0632896957657</v>
      </c>
      <c r="O208">
        <v>71.2139794475887</v>
      </c>
      <c r="Q208">
        <v>218</v>
      </c>
      <c r="R208">
        <v>434</v>
      </c>
      <c r="S208">
        <v>21</v>
      </c>
      <c r="T208">
        <v>71</v>
      </c>
      <c r="V208">
        <v>238</v>
      </c>
      <c r="W208">
        <v>462</v>
      </c>
      <c r="X208">
        <v>20</v>
      </c>
      <c r="Y208">
        <v>68</v>
      </c>
      <c r="AA208">
        <v>237</v>
      </c>
      <c r="AB208">
        <v>464</v>
      </c>
      <c r="AC208">
        <v>21</v>
      </c>
      <c r="AD208">
        <v>73</v>
      </c>
    </row>
    <row r="209" spans="1:30">
      <c r="A209">
        <v>4.03112887414928</v>
      </c>
      <c r="B209">
        <v>34.7023053989213</v>
      </c>
      <c r="C209">
        <v>4.77466398105826</v>
      </c>
      <c r="D209">
        <v>2.69258240356725</v>
      </c>
      <c r="L209">
        <v>237.344632768362</v>
      </c>
      <c r="M209">
        <v>453.412429378531</v>
      </c>
      <c r="N209">
        <v>20.7473403503292</v>
      </c>
      <c r="O209">
        <v>70.1457697558749</v>
      </c>
      <c r="Q209">
        <v>218</v>
      </c>
      <c r="R209">
        <v>434</v>
      </c>
      <c r="S209">
        <v>21</v>
      </c>
      <c r="T209">
        <v>71</v>
      </c>
      <c r="V209">
        <v>238</v>
      </c>
      <c r="W209">
        <v>458</v>
      </c>
      <c r="X209">
        <v>20</v>
      </c>
      <c r="Y209">
        <v>68</v>
      </c>
      <c r="AA209">
        <v>236</v>
      </c>
      <c r="AB209">
        <v>463</v>
      </c>
      <c r="AC209">
        <v>21</v>
      </c>
      <c r="AD209">
        <v>73</v>
      </c>
    </row>
    <row r="210" spans="1:30">
      <c r="A210">
        <v>8.0156097709407</v>
      </c>
      <c r="B210">
        <v>34.7023053989213</v>
      </c>
      <c r="C210">
        <v>8.66494331306642</v>
      </c>
      <c r="D210">
        <v>2.5</v>
      </c>
      <c r="L210">
        <v>237.344632768362</v>
      </c>
      <c r="M210">
        <v>453.412429378531</v>
      </c>
      <c r="N210">
        <v>20.7473403503292</v>
      </c>
      <c r="O210">
        <v>70.1457697558749</v>
      </c>
      <c r="Q210">
        <v>218</v>
      </c>
      <c r="R210">
        <v>434</v>
      </c>
      <c r="S210">
        <v>21</v>
      </c>
      <c r="T210">
        <v>71</v>
      </c>
      <c r="V210">
        <v>238</v>
      </c>
      <c r="W210">
        <v>458</v>
      </c>
      <c r="X210">
        <v>21</v>
      </c>
      <c r="Y210">
        <v>73</v>
      </c>
      <c r="AA210">
        <v>235</v>
      </c>
      <c r="AB210">
        <v>463</v>
      </c>
      <c r="AC210">
        <v>21</v>
      </c>
      <c r="AD210">
        <v>73</v>
      </c>
    </row>
    <row r="211" spans="1:30">
      <c r="A211">
        <v>9.17877987534291</v>
      </c>
      <c r="B211">
        <v>34.7023053989213</v>
      </c>
      <c r="C211">
        <v>8.66494331306642</v>
      </c>
      <c r="D211">
        <v>3.35410196624968</v>
      </c>
      <c r="L211">
        <v>237.344632768362</v>
      </c>
      <c r="M211">
        <v>453.412429378531</v>
      </c>
      <c r="N211">
        <v>20.6436036485776</v>
      </c>
      <c r="O211">
        <v>69.7950409070955</v>
      </c>
      <c r="Q211">
        <v>218</v>
      </c>
      <c r="R211">
        <v>434</v>
      </c>
      <c r="S211">
        <v>21</v>
      </c>
      <c r="T211">
        <v>71</v>
      </c>
      <c r="V211">
        <v>238</v>
      </c>
      <c r="W211">
        <v>458</v>
      </c>
      <c r="X211">
        <v>22</v>
      </c>
      <c r="Y211">
        <v>76</v>
      </c>
      <c r="AA211">
        <v>235</v>
      </c>
      <c r="AB211">
        <v>462</v>
      </c>
      <c r="AC211">
        <v>21</v>
      </c>
      <c r="AD211">
        <v>73</v>
      </c>
    </row>
    <row r="212" spans="1:30">
      <c r="A212">
        <v>9.17877987534291</v>
      </c>
      <c r="B212">
        <v>34.7023053989213</v>
      </c>
      <c r="C212">
        <v>8.66494331306642</v>
      </c>
      <c r="D212">
        <v>3.04138126514911</v>
      </c>
      <c r="L212">
        <v>237.344632768362</v>
      </c>
      <c r="M212">
        <v>453.412429378531</v>
      </c>
      <c r="N212">
        <v>20.7468216668204</v>
      </c>
      <c r="O212">
        <v>70.144016111631</v>
      </c>
      <c r="Q212">
        <v>218</v>
      </c>
      <c r="R212">
        <v>434</v>
      </c>
      <c r="S212">
        <v>21</v>
      </c>
      <c r="T212">
        <v>71</v>
      </c>
      <c r="V212">
        <v>238</v>
      </c>
      <c r="W212">
        <v>458</v>
      </c>
      <c r="X212">
        <v>22</v>
      </c>
      <c r="Y212">
        <v>76</v>
      </c>
      <c r="AA212">
        <v>234</v>
      </c>
      <c r="AB212">
        <v>461</v>
      </c>
      <c r="AC212">
        <v>21</v>
      </c>
      <c r="AD212">
        <v>73</v>
      </c>
    </row>
    <row r="213" spans="1:30">
      <c r="A213">
        <v>5.02493781056045</v>
      </c>
      <c r="B213">
        <v>29.9541316015003</v>
      </c>
      <c r="C213">
        <v>6.26999848777783</v>
      </c>
      <c r="D213">
        <v>2.5</v>
      </c>
      <c r="L213">
        <v>233.457627118644</v>
      </c>
      <c r="M213">
        <v>449.525423728814</v>
      </c>
      <c r="N213">
        <v>20.4356193418181</v>
      </c>
      <c r="O213">
        <v>69.0918558699565</v>
      </c>
      <c r="Q213">
        <v>222</v>
      </c>
      <c r="R213">
        <v>434</v>
      </c>
      <c r="S213">
        <v>21</v>
      </c>
      <c r="T213">
        <v>71</v>
      </c>
      <c r="V213">
        <v>234</v>
      </c>
      <c r="W213">
        <v>454</v>
      </c>
      <c r="X213">
        <v>20</v>
      </c>
      <c r="Y213">
        <v>70</v>
      </c>
      <c r="AA213">
        <v>234</v>
      </c>
      <c r="AB213">
        <v>460</v>
      </c>
      <c r="AC213">
        <v>21</v>
      </c>
      <c r="AD213">
        <v>73</v>
      </c>
    </row>
    <row r="214" spans="1:30">
      <c r="A214">
        <v>9.01387818865997</v>
      </c>
      <c r="B214">
        <v>27.9508497187474</v>
      </c>
      <c r="C214">
        <v>9.53174363599387</v>
      </c>
      <c r="D214">
        <v>1.5</v>
      </c>
      <c r="L214">
        <v>233.457627118644</v>
      </c>
      <c r="M214">
        <v>449.525423728814</v>
      </c>
      <c r="N214">
        <v>20.2312631484</v>
      </c>
      <c r="O214">
        <v>68.4009373112569</v>
      </c>
      <c r="Q214">
        <v>222</v>
      </c>
      <c r="R214">
        <v>434</v>
      </c>
      <c r="S214">
        <v>21</v>
      </c>
      <c r="T214">
        <v>71</v>
      </c>
      <c r="V214">
        <v>234</v>
      </c>
      <c r="W214">
        <v>454</v>
      </c>
      <c r="X214">
        <v>20</v>
      </c>
      <c r="Y214">
        <v>68</v>
      </c>
      <c r="AA214">
        <v>233</v>
      </c>
      <c r="AB214">
        <v>458</v>
      </c>
      <c r="AC214">
        <v>21</v>
      </c>
      <c r="AD214">
        <v>73</v>
      </c>
    </row>
    <row r="215" spans="1:30">
      <c r="A215">
        <v>6.80073525436772</v>
      </c>
      <c r="B215">
        <v>26.5</v>
      </c>
      <c r="C215">
        <v>7.42350146699295</v>
      </c>
      <c r="D215">
        <v>3.20156211871642</v>
      </c>
      <c r="L215">
        <v>233.457627118644</v>
      </c>
      <c r="M215">
        <v>449.525423728814</v>
      </c>
      <c r="N215">
        <v>19.927794201174</v>
      </c>
      <c r="O215">
        <v>67.3749232515881</v>
      </c>
      <c r="Q215">
        <v>222</v>
      </c>
      <c r="R215">
        <v>434</v>
      </c>
      <c r="S215">
        <v>21</v>
      </c>
      <c r="T215">
        <v>71</v>
      </c>
      <c r="V215">
        <v>234</v>
      </c>
      <c r="W215">
        <v>454</v>
      </c>
      <c r="X215">
        <v>20</v>
      </c>
      <c r="Y215">
        <v>70</v>
      </c>
      <c r="AA215">
        <v>233</v>
      </c>
      <c r="AB215">
        <v>459</v>
      </c>
      <c r="AC215">
        <v>21</v>
      </c>
      <c r="AD215">
        <v>73</v>
      </c>
    </row>
    <row r="216" spans="1:30">
      <c r="A216">
        <v>6.80073525436772</v>
      </c>
      <c r="B216">
        <v>26.5</v>
      </c>
      <c r="C216">
        <v>7.42350146699295</v>
      </c>
      <c r="D216">
        <v>3.90512483795333</v>
      </c>
      <c r="L216">
        <v>233.457627118644</v>
      </c>
      <c r="M216">
        <v>449.525423728814</v>
      </c>
      <c r="N216">
        <v>20.1270721431857</v>
      </c>
      <c r="O216">
        <v>68.048672484104</v>
      </c>
      <c r="Q216">
        <v>222</v>
      </c>
      <c r="R216">
        <v>434</v>
      </c>
      <c r="S216">
        <v>21</v>
      </c>
      <c r="T216">
        <v>71</v>
      </c>
      <c r="V216">
        <v>234</v>
      </c>
      <c r="W216">
        <v>454</v>
      </c>
      <c r="X216">
        <v>20</v>
      </c>
      <c r="Y216">
        <v>70</v>
      </c>
      <c r="AA216">
        <v>232</v>
      </c>
      <c r="AB216">
        <v>459</v>
      </c>
      <c r="AC216">
        <v>21</v>
      </c>
      <c r="AD216">
        <v>73</v>
      </c>
    </row>
    <row r="217" spans="1:30">
      <c r="A217">
        <v>6.5</v>
      </c>
      <c r="B217">
        <v>23.9635139326435</v>
      </c>
      <c r="C217">
        <v>6.76405513187599</v>
      </c>
      <c r="D217">
        <v>3.64005494464026</v>
      </c>
      <c r="L217">
        <v>233.457627118644</v>
      </c>
      <c r="M217">
        <v>449.525423728814</v>
      </c>
      <c r="N217">
        <v>19.9258014217538</v>
      </c>
      <c r="O217">
        <v>67.3681857592629</v>
      </c>
      <c r="Q217">
        <v>222</v>
      </c>
      <c r="R217">
        <v>434</v>
      </c>
      <c r="S217">
        <v>21</v>
      </c>
      <c r="T217">
        <v>71</v>
      </c>
      <c r="V217">
        <v>234</v>
      </c>
      <c r="W217">
        <v>454</v>
      </c>
      <c r="X217">
        <v>20</v>
      </c>
      <c r="Y217">
        <v>70</v>
      </c>
      <c r="AA217">
        <v>232</v>
      </c>
      <c r="AB217">
        <v>458</v>
      </c>
      <c r="AC217">
        <v>21</v>
      </c>
      <c r="AD217">
        <v>73</v>
      </c>
    </row>
    <row r="218" spans="1:30">
      <c r="A218">
        <v>6.5</v>
      </c>
      <c r="B218">
        <v>23.9635139326435</v>
      </c>
      <c r="C218">
        <v>6.76405513187599</v>
      </c>
      <c r="D218">
        <v>2.69258240356725</v>
      </c>
      <c r="L218">
        <v>233.457627118644</v>
      </c>
      <c r="M218">
        <v>449.525423728814</v>
      </c>
      <c r="N218">
        <v>20.0254304288626</v>
      </c>
      <c r="O218">
        <v>67.7050266880592</v>
      </c>
      <c r="Q218">
        <v>222</v>
      </c>
      <c r="R218">
        <v>434</v>
      </c>
      <c r="S218">
        <v>21</v>
      </c>
      <c r="T218">
        <v>71</v>
      </c>
      <c r="V218">
        <v>234</v>
      </c>
      <c r="W218">
        <v>454</v>
      </c>
      <c r="X218">
        <v>20</v>
      </c>
      <c r="Y218">
        <v>70</v>
      </c>
      <c r="AA218">
        <v>232</v>
      </c>
      <c r="AB218">
        <v>459</v>
      </c>
      <c r="AC218">
        <v>21</v>
      </c>
      <c r="AD218">
        <v>73</v>
      </c>
    </row>
    <row r="219" spans="1:30">
      <c r="A219">
        <v>6.5</v>
      </c>
      <c r="B219">
        <v>23.9635139326435</v>
      </c>
      <c r="C219">
        <v>6.76405513187599</v>
      </c>
      <c r="D219">
        <v>3.64005494464026</v>
      </c>
      <c r="L219">
        <v>233.457627118644</v>
      </c>
      <c r="M219">
        <v>449.525423728814</v>
      </c>
      <c r="N219">
        <v>19.7250489724297</v>
      </c>
      <c r="O219">
        <v>66.6894512877384</v>
      </c>
      <c r="Q219">
        <v>222</v>
      </c>
      <c r="R219">
        <v>434</v>
      </c>
      <c r="S219">
        <v>21</v>
      </c>
      <c r="T219">
        <v>71</v>
      </c>
      <c r="V219">
        <v>234</v>
      </c>
      <c r="W219">
        <v>454</v>
      </c>
      <c r="X219">
        <v>20</v>
      </c>
      <c r="Y219">
        <v>70</v>
      </c>
      <c r="AA219">
        <v>231</v>
      </c>
      <c r="AB219">
        <v>458</v>
      </c>
      <c r="AC219">
        <v>21</v>
      </c>
      <c r="AD219">
        <v>73</v>
      </c>
    </row>
    <row r="220" spans="1:30">
      <c r="A220">
        <v>6.5</v>
      </c>
      <c r="B220">
        <v>23.9635139326435</v>
      </c>
      <c r="C220">
        <v>6.76405513187599</v>
      </c>
      <c r="D220">
        <v>2.5</v>
      </c>
      <c r="L220">
        <v>233.457627118644</v>
      </c>
      <c r="M220">
        <v>449.525423728814</v>
      </c>
      <c r="N220">
        <v>20.0209247070161</v>
      </c>
      <c r="O220">
        <v>67.6897930570544</v>
      </c>
      <c r="Q220">
        <v>222</v>
      </c>
      <c r="R220">
        <v>434</v>
      </c>
      <c r="S220">
        <v>21</v>
      </c>
      <c r="T220">
        <v>71</v>
      </c>
      <c r="V220">
        <v>234</v>
      </c>
      <c r="W220">
        <v>454</v>
      </c>
      <c r="X220">
        <v>21</v>
      </c>
      <c r="Y220">
        <v>73</v>
      </c>
      <c r="AA220">
        <v>231</v>
      </c>
      <c r="AB220">
        <v>458</v>
      </c>
      <c r="AC220">
        <v>21</v>
      </c>
      <c r="AD220">
        <v>73</v>
      </c>
    </row>
    <row r="221" spans="1:30">
      <c r="A221">
        <v>6.5</v>
      </c>
      <c r="B221">
        <v>23.9635139326435</v>
      </c>
      <c r="C221">
        <v>6.76405513187599</v>
      </c>
      <c r="D221">
        <v>2.5</v>
      </c>
      <c r="L221">
        <v>233.457627118644</v>
      </c>
      <c r="M221">
        <v>449.525423728814</v>
      </c>
      <c r="N221">
        <v>20.1210293305512</v>
      </c>
      <c r="O221">
        <v>68.0282420223397</v>
      </c>
      <c r="Q221">
        <v>222</v>
      </c>
      <c r="R221">
        <v>434</v>
      </c>
      <c r="S221">
        <v>21</v>
      </c>
      <c r="T221">
        <v>71</v>
      </c>
      <c r="V221">
        <v>234</v>
      </c>
      <c r="W221">
        <v>454</v>
      </c>
      <c r="X221">
        <v>21</v>
      </c>
      <c r="Y221">
        <v>73</v>
      </c>
      <c r="AA221">
        <v>231</v>
      </c>
      <c r="AB221">
        <v>458</v>
      </c>
      <c r="AC221">
        <v>21</v>
      </c>
      <c r="AD221">
        <v>73</v>
      </c>
    </row>
    <row r="222" spans="1:30">
      <c r="A222">
        <v>6.5</v>
      </c>
      <c r="B222">
        <v>23.9635139326435</v>
      </c>
      <c r="C222">
        <v>6.76405513187599</v>
      </c>
      <c r="D222">
        <v>2.5</v>
      </c>
      <c r="L222">
        <v>233.457627118644</v>
      </c>
      <c r="M222">
        <v>449.525423728814</v>
      </c>
      <c r="N222">
        <v>20.1210293305512</v>
      </c>
      <c r="O222">
        <v>68.0282420223397</v>
      </c>
      <c r="Q222">
        <v>222</v>
      </c>
      <c r="R222">
        <v>434</v>
      </c>
      <c r="S222">
        <v>21</v>
      </c>
      <c r="T222">
        <v>71</v>
      </c>
      <c r="V222">
        <v>234</v>
      </c>
      <c r="W222">
        <v>454</v>
      </c>
      <c r="X222">
        <v>21</v>
      </c>
      <c r="Y222">
        <v>73</v>
      </c>
      <c r="AA222">
        <v>231</v>
      </c>
      <c r="AB222">
        <v>458</v>
      </c>
      <c r="AC222">
        <v>21</v>
      </c>
      <c r="AD222">
        <v>73</v>
      </c>
    </row>
    <row r="223" spans="1:30">
      <c r="A223">
        <v>6.5</v>
      </c>
      <c r="B223">
        <v>23.9635139326435</v>
      </c>
      <c r="C223">
        <v>6.76405513187599</v>
      </c>
      <c r="D223">
        <v>2.5</v>
      </c>
      <c r="L223">
        <v>233.457627118644</v>
      </c>
      <c r="M223">
        <v>449.525423728814</v>
      </c>
      <c r="N223">
        <v>20.0204241838984</v>
      </c>
      <c r="O223">
        <v>67.688100812228</v>
      </c>
      <c r="Q223">
        <v>222</v>
      </c>
      <c r="R223">
        <v>434</v>
      </c>
      <c r="S223">
        <v>21</v>
      </c>
      <c r="T223">
        <v>71</v>
      </c>
      <c r="V223">
        <v>234</v>
      </c>
      <c r="W223">
        <v>454</v>
      </c>
      <c r="X223">
        <v>20</v>
      </c>
      <c r="Y223">
        <v>70</v>
      </c>
      <c r="AA223">
        <v>231</v>
      </c>
      <c r="AB223">
        <v>458</v>
      </c>
      <c r="AC223">
        <v>21</v>
      </c>
      <c r="AD223">
        <v>73</v>
      </c>
    </row>
    <row r="224" spans="1:30">
      <c r="A224">
        <v>6.5</v>
      </c>
      <c r="B224">
        <v>23.9635139326435</v>
      </c>
      <c r="C224">
        <v>6.76405513187599</v>
      </c>
      <c r="D224">
        <v>2.5</v>
      </c>
      <c r="L224">
        <v>233.457627118644</v>
      </c>
      <c r="M224">
        <v>449.525423728814</v>
      </c>
      <c r="N224">
        <v>20.0204241838984</v>
      </c>
      <c r="O224">
        <v>67.688100812228</v>
      </c>
      <c r="Q224">
        <v>222</v>
      </c>
      <c r="R224">
        <v>434</v>
      </c>
      <c r="S224">
        <v>21</v>
      </c>
      <c r="T224">
        <v>71</v>
      </c>
      <c r="V224">
        <v>230</v>
      </c>
      <c r="W224">
        <v>454</v>
      </c>
      <c r="X224">
        <v>20</v>
      </c>
      <c r="Y224">
        <v>70</v>
      </c>
      <c r="AA224">
        <v>230</v>
      </c>
      <c r="AB224">
        <v>458</v>
      </c>
      <c r="AC224">
        <v>21</v>
      </c>
      <c r="AD224">
        <v>73</v>
      </c>
    </row>
    <row r="225" spans="1:30">
      <c r="A225">
        <v>6.5</v>
      </c>
      <c r="B225">
        <v>23.9635139326435</v>
      </c>
      <c r="C225">
        <v>6.76405513187599</v>
      </c>
      <c r="D225">
        <v>2.69258240356725</v>
      </c>
      <c r="L225">
        <v>229.661016949153</v>
      </c>
      <c r="M225">
        <v>449.525423728814</v>
      </c>
      <c r="N225">
        <v>19.9203220629789</v>
      </c>
      <c r="O225">
        <v>67.3496603081669</v>
      </c>
      <c r="Q225">
        <v>222</v>
      </c>
      <c r="R225">
        <v>434</v>
      </c>
      <c r="S225">
        <v>21</v>
      </c>
      <c r="T225">
        <v>71</v>
      </c>
      <c r="V225">
        <v>230</v>
      </c>
      <c r="W225">
        <v>454</v>
      </c>
      <c r="X225">
        <v>20</v>
      </c>
      <c r="Y225">
        <v>70</v>
      </c>
      <c r="AA225">
        <v>230</v>
      </c>
      <c r="AB225">
        <v>458</v>
      </c>
      <c r="AC225">
        <v>21</v>
      </c>
      <c r="AD225">
        <v>73</v>
      </c>
    </row>
    <row r="226" spans="1:30">
      <c r="A226">
        <v>6.18465843842649</v>
      </c>
      <c r="B226">
        <v>23.9635139326435</v>
      </c>
      <c r="C226">
        <v>6.73067578722304</v>
      </c>
      <c r="D226">
        <v>2.69258240356725</v>
      </c>
      <c r="L226">
        <v>229.661016949153</v>
      </c>
      <c r="M226">
        <v>449.525423728814</v>
      </c>
      <c r="N226">
        <v>20.1195252836087</v>
      </c>
      <c r="O226">
        <v>68.0231569112485</v>
      </c>
      <c r="Q226">
        <v>222</v>
      </c>
      <c r="R226">
        <v>434</v>
      </c>
      <c r="S226">
        <v>21</v>
      </c>
      <c r="T226">
        <v>71</v>
      </c>
      <c r="V226">
        <v>230</v>
      </c>
      <c r="W226">
        <v>454</v>
      </c>
      <c r="X226">
        <v>20</v>
      </c>
      <c r="Y226">
        <v>70</v>
      </c>
      <c r="AA226">
        <v>230</v>
      </c>
      <c r="AB226">
        <v>457</v>
      </c>
      <c r="AC226">
        <v>21</v>
      </c>
      <c r="AD226">
        <v>73</v>
      </c>
    </row>
    <row r="227" spans="1:30">
      <c r="A227">
        <v>5.59016994374947</v>
      </c>
      <c r="B227">
        <v>23.3077240416133</v>
      </c>
      <c r="C227">
        <v>6.12278018800912</v>
      </c>
      <c r="D227">
        <v>2.06155281280883</v>
      </c>
      <c r="L227">
        <v>229.661016949153</v>
      </c>
      <c r="M227">
        <v>449.525423728814</v>
      </c>
      <c r="N227">
        <v>20.0189276571907</v>
      </c>
      <c r="O227">
        <v>67.6830411266923</v>
      </c>
      <c r="Q227">
        <v>222</v>
      </c>
      <c r="R227">
        <v>434</v>
      </c>
      <c r="S227">
        <v>21</v>
      </c>
      <c r="T227">
        <v>71</v>
      </c>
      <c r="V227">
        <v>230</v>
      </c>
      <c r="W227">
        <v>454</v>
      </c>
      <c r="X227">
        <v>20</v>
      </c>
      <c r="Y227">
        <v>70</v>
      </c>
      <c r="AA227">
        <v>229</v>
      </c>
      <c r="AB227">
        <v>457</v>
      </c>
      <c r="AC227">
        <v>21</v>
      </c>
      <c r="AD227">
        <v>73</v>
      </c>
    </row>
    <row r="228" spans="1:30">
      <c r="A228">
        <v>9.5524865872714</v>
      </c>
      <c r="B228">
        <v>23.3077240416133</v>
      </c>
      <c r="C228">
        <v>6.12278018800912</v>
      </c>
      <c r="D228">
        <v>2.5</v>
      </c>
      <c r="L228">
        <v>229.661016949153</v>
      </c>
      <c r="M228">
        <v>445.774011299435</v>
      </c>
      <c r="N228">
        <v>19.7186437423328</v>
      </c>
      <c r="O228">
        <v>66.6677955097919</v>
      </c>
      <c r="Q228">
        <v>222</v>
      </c>
      <c r="R228">
        <v>434</v>
      </c>
      <c r="S228">
        <v>21</v>
      </c>
      <c r="T228">
        <v>71</v>
      </c>
      <c r="V228">
        <v>230</v>
      </c>
      <c r="W228">
        <v>450</v>
      </c>
      <c r="X228">
        <v>20</v>
      </c>
      <c r="Y228">
        <v>70</v>
      </c>
      <c r="AA228">
        <v>228</v>
      </c>
      <c r="AB228">
        <v>457</v>
      </c>
      <c r="AC228">
        <v>21</v>
      </c>
      <c r="AD228">
        <v>73</v>
      </c>
    </row>
    <row r="229" spans="1:30">
      <c r="A229">
        <v>11.0113577727726</v>
      </c>
      <c r="B229">
        <v>24.1919408068059</v>
      </c>
      <c r="C229">
        <v>11.227143392828</v>
      </c>
      <c r="D229">
        <v>1.1180339887499</v>
      </c>
      <c r="L229">
        <v>229.661016949153</v>
      </c>
      <c r="M229">
        <v>445.774011299435</v>
      </c>
      <c r="N229">
        <v>19.8172369610445</v>
      </c>
      <c r="O229">
        <v>67.0011344873408</v>
      </c>
      <c r="Q229">
        <v>222</v>
      </c>
      <c r="R229">
        <v>434</v>
      </c>
      <c r="S229">
        <v>21</v>
      </c>
      <c r="T229">
        <v>71</v>
      </c>
      <c r="V229">
        <v>230</v>
      </c>
      <c r="W229">
        <v>450</v>
      </c>
      <c r="X229">
        <v>20</v>
      </c>
      <c r="Y229">
        <v>70</v>
      </c>
      <c r="AA229">
        <v>228</v>
      </c>
      <c r="AB229">
        <v>457</v>
      </c>
      <c r="AC229">
        <v>21</v>
      </c>
      <c r="AD229">
        <v>73</v>
      </c>
    </row>
    <row r="230" spans="1:30">
      <c r="A230">
        <v>11.0113577727726</v>
      </c>
      <c r="B230">
        <v>24.1919408068059</v>
      </c>
      <c r="C230">
        <v>11.227143392828</v>
      </c>
      <c r="D230">
        <v>1.1180339887499</v>
      </c>
      <c r="L230">
        <v>229.661016949153</v>
      </c>
      <c r="M230">
        <v>445.774011299435</v>
      </c>
      <c r="N230">
        <v>19.7181507762393</v>
      </c>
      <c r="O230">
        <v>66.6661288149041</v>
      </c>
      <c r="Q230">
        <v>222</v>
      </c>
      <c r="R230">
        <v>434</v>
      </c>
      <c r="S230">
        <v>21</v>
      </c>
      <c r="T230">
        <v>71</v>
      </c>
      <c r="V230">
        <v>230</v>
      </c>
      <c r="W230">
        <v>450</v>
      </c>
      <c r="X230">
        <v>20</v>
      </c>
      <c r="Y230">
        <v>70</v>
      </c>
      <c r="AA230">
        <v>228</v>
      </c>
      <c r="AB230">
        <v>456</v>
      </c>
      <c r="AC230">
        <v>21</v>
      </c>
      <c r="AD230">
        <v>73</v>
      </c>
    </row>
    <row r="231" spans="1:30">
      <c r="A231">
        <v>11.0113577727726</v>
      </c>
      <c r="B231">
        <v>24.1919408068059</v>
      </c>
      <c r="C231">
        <v>11.227143392828</v>
      </c>
      <c r="D231">
        <v>1.1180339887499</v>
      </c>
      <c r="L231">
        <v>229.661016949153</v>
      </c>
      <c r="M231">
        <v>445.774011299435</v>
      </c>
      <c r="N231">
        <v>19.4223785145957</v>
      </c>
      <c r="O231">
        <v>65.6661368826806</v>
      </c>
      <c r="Q231">
        <v>222</v>
      </c>
      <c r="R231">
        <v>434</v>
      </c>
      <c r="S231">
        <v>21</v>
      </c>
      <c r="T231">
        <v>71</v>
      </c>
      <c r="V231">
        <v>230</v>
      </c>
      <c r="W231">
        <v>450</v>
      </c>
      <c r="X231">
        <v>20</v>
      </c>
      <c r="Y231">
        <v>70</v>
      </c>
      <c r="AA231">
        <v>228</v>
      </c>
      <c r="AB231">
        <v>456</v>
      </c>
      <c r="AC231">
        <v>21</v>
      </c>
      <c r="AD231">
        <v>73</v>
      </c>
    </row>
    <row r="232" spans="1:30">
      <c r="A232">
        <v>11.0113577727726</v>
      </c>
      <c r="B232">
        <v>24.1919408068059</v>
      </c>
      <c r="C232">
        <v>11.227143392828</v>
      </c>
      <c r="D232">
        <v>1.1180339887499</v>
      </c>
      <c r="L232">
        <v>229.661016949153</v>
      </c>
      <c r="M232">
        <v>445.774011299435</v>
      </c>
      <c r="N232">
        <v>19.1310428368767</v>
      </c>
      <c r="O232">
        <v>64.6811448294404</v>
      </c>
      <c r="Q232">
        <v>222</v>
      </c>
      <c r="R232">
        <v>434</v>
      </c>
      <c r="S232">
        <v>21</v>
      </c>
      <c r="T232">
        <v>71</v>
      </c>
      <c r="V232">
        <v>230</v>
      </c>
      <c r="W232">
        <v>450</v>
      </c>
      <c r="X232">
        <v>21</v>
      </c>
      <c r="Y232">
        <v>73</v>
      </c>
      <c r="AA232">
        <v>227</v>
      </c>
      <c r="AB232">
        <v>456</v>
      </c>
      <c r="AC232">
        <v>21</v>
      </c>
      <c r="AD232">
        <v>73</v>
      </c>
    </row>
    <row r="233" spans="1:30">
      <c r="A233">
        <v>10.5948100502085</v>
      </c>
      <c r="B233">
        <v>22.4555115728856</v>
      </c>
      <c r="C233">
        <v>10.7034047413385</v>
      </c>
      <c r="D233">
        <v>1.1180339887499</v>
      </c>
      <c r="L233">
        <v>229.661016949153</v>
      </c>
      <c r="M233">
        <v>445.774011299435</v>
      </c>
      <c r="N233">
        <v>19.3223532652455</v>
      </c>
      <c r="O233">
        <v>65.3279562777348</v>
      </c>
      <c r="Q233">
        <v>222</v>
      </c>
      <c r="R233">
        <v>434</v>
      </c>
      <c r="S233">
        <v>21</v>
      </c>
      <c r="T233">
        <v>71</v>
      </c>
      <c r="V233">
        <v>230</v>
      </c>
      <c r="W233">
        <v>450</v>
      </c>
      <c r="X233">
        <v>21</v>
      </c>
      <c r="Y233">
        <v>73</v>
      </c>
      <c r="AA233">
        <v>227</v>
      </c>
      <c r="AB233">
        <v>456</v>
      </c>
      <c r="AC233">
        <v>21</v>
      </c>
      <c r="AD233">
        <v>73</v>
      </c>
    </row>
    <row r="234" spans="1:30">
      <c r="A234">
        <v>10.0124921972504</v>
      </c>
      <c r="B234">
        <v>22.4555115728856</v>
      </c>
      <c r="C234">
        <v>10.7034047413385</v>
      </c>
      <c r="D234">
        <v>1.1180339887499</v>
      </c>
      <c r="L234">
        <v>225.954802259887</v>
      </c>
      <c r="M234">
        <v>445.774011299435</v>
      </c>
      <c r="N234">
        <v>19.4189650315717</v>
      </c>
      <c r="O234">
        <v>65.6545960591234</v>
      </c>
      <c r="Q234">
        <v>222</v>
      </c>
      <c r="R234">
        <v>434</v>
      </c>
      <c r="S234">
        <v>21</v>
      </c>
      <c r="T234">
        <v>71</v>
      </c>
      <c r="V234">
        <v>230</v>
      </c>
      <c r="W234">
        <v>450</v>
      </c>
      <c r="X234">
        <v>21</v>
      </c>
      <c r="Y234">
        <v>73</v>
      </c>
      <c r="AA234">
        <v>226</v>
      </c>
      <c r="AB234">
        <v>457</v>
      </c>
      <c r="AC234">
        <v>21</v>
      </c>
      <c r="AD234">
        <v>73</v>
      </c>
    </row>
    <row r="235" spans="1:30">
      <c r="A235">
        <v>10.0124921972504</v>
      </c>
      <c r="B235">
        <v>22.4555115728856</v>
      </c>
      <c r="C235">
        <v>10.2405119735246</v>
      </c>
      <c r="D235">
        <v>1.5</v>
      </c>
      <c r="L235">
        <v>225.954802259887</v>
      </c>
      <c r="M235">
        <v>445.774011299435</v>
      </c>
      <c r="N235">
        <v>19.4189650315717</v>
      </c>
      <c r="O235">
        <v>65.6545960591234</v>
      </c>
      <c r="Q235">
        <v>222</v>
      </c>
      <c r="R235">
        <v>434</v>
      </c>
      <c r="S235">
        <v>21</v>
      </c>
      <c r="T235">
        <v>71</v>
      </c>
      <c r="V235">
        <v>230</v>
      </c>
      <c r="W235">
        <v>450</v>
      </c>
      <c r="X235">
        <v>21</v>
      </c>
      <c r="Y235">
        <v>73</v>
      </c>
      <c r="AA235">
        <v>226</v>
      </c>
      <c r="AB235">
        <v>457</v>
      </c>
      <c r="AC235">
        <v>21</v>
      </c>
      <c r="AD235">
        <v>73</v>
      </c>
    </row>
    <row r="236" spans="1:30">
      <c r="A236">
        <v>10.0124921972504</v>
      </c>
      <c r="B236">
        <v>22.4555115728856</v>
      </c>
      <c r="C236">
        <v>10.2405119735246</v>
      </c>
      <c r="D236">
        <v>1.5</v>
      </c>
      <c r="L236">
        <v>225.954802259887</v>
      </c>
      <c r="M236">
        <v>445.774011299435</v>
      </c>
      <c r="N236">
        <v>19.7102495070453</v>
      </c>
      <c r="O236">
        <v>66.6394150000103</v>
      </c>
      <c r="Q236">
        <v>222</v>
      </c>
      <c r="R236">
        <v>434</v>
      </c>
      <c r="S236">
        <v>21</v>
      </c>
      <c r="T236">
        <v>71</v>
      </c>
      <c r="V236">
        <v>230</v>
      </c>
      <c r="W236">
        <v>450</v>
      </c>
      <c r="X236">
        <v>21</v>
      </c>
      <c r="Y236">
        <v>73</v>
      </c>
      <c r="AA236">
        <v>226</v>
      </c>
      <c r="AB236">
        <v>457</v>
      </c>
      <c r="AC236">
        <v>21</v>
      </c>
      <c r="AD236">
        <v>73</v>
      </c>
    </row>
    <row r="237" spans="1:30">
      <c r="A237">
        <v>10.0124921972504</v>
      </c>
      <c r="B237">
        <v>22.4555115728856</v>
      </c>
      <c r="C237">
        <v>10.2405119735246</v>
      </c>
      <c r="D237">
        <v>1.5</v>
      </c>
      <c r="L237">
        <v>225.954802259887</v>
      </c>
      <c r="M237">
        <v>445.774011299435</v>
      </c>
      <c r="N237">
        <v>19.4145957644396</v>
      </c>
      <c r="O237">
        <v>65.6398237750101</v>
      </c>
      <c r="Q237">
        <v>222</v>
      </c>
      <c r="R237">
        <v>434</v>
      </c>
      <c r="S237">
        <v>21</v>
      </c>
      <c r="T237">
        <v>71</v>
      </c>
      <c r="V237">
        <v>226</v>
      </c>
      <c r="W237">
        <v>450</v>
      </c>
      <c r="X237">
        <v>20</v>
      </c>
      <c r="Y237">
        <v>70</v>
      </c>
      <c r="AA237">
        <v>225</v>
      </c>
      <c r="AB237">
        <v>457</v>
      </c>
      <c r="AC237">
        <v>21</v>
      </c>
      <c r="AD237">
        <v>73</v>
      </c>
    </row>
    <row r="238" spans="1:30">
      <c r="A238">
        <v>10.0124921972504</v>
      </c>
      <c r="B238">
        <v>22.4555115728856</v>
      </c>
      <c r="C238">
        <v>10.2405119735246</v>
      </c>
      <c r="D238">
        <v>1.80277563773199</v>
      </c>
      <c r="L238">
        <v>225.954802259887</v>
      </c>
      <c r="M238">
        <v>445.774011299435</v>
      </c>
      <c r="N238">
        <v>19.123376827973</v>
      </c>
      <c r="O238">
        <v>64.6552264183849</v>
      </c>
      <c r="Q238">
        <v>218</v>
      </c>
      <c r="R238">
        <v>434</v>
      </c>
      <c r="S238">
        <v>21</v>
      </c>
      <c r="T238">
        <v>71</v>
      </c>
      <c r="V238">
        <v>226</v>
      </c>
      <c r="W238">
        <v>454</v>
      </c>
      <c r="X238">
        <v>20</v>
      </c>
      <c r="Y238">
        <v>70</v>
      </c>
      <c r="AA238">
        <v>224</v>
      </c>
      <c r="AB238">
        <v>458</v>
      </c>
      <c r="AC238">
        <v>21</v>
      </c>
      <c r="AD238">
        <v>73</v>
      </c>
    </row>
    <row r="239" spans="1:30">
      <c r="A239">
        <v>10.0124921972504</v>
      </c>
      <c r="B239">
        <v>23.5849528301415</v>
      </c>
      <c r="C239">
        <v>10.2405119735246</v>
      </c>
      <c r="D239">
        <v>3.20156211871642</v>
      </c>
      <c r="L239">
        <v>225.954802259887</v>
      </c>
      <c r="M239">
        <v>445.774011299435</v>
      </c>
      <c r="N239">
        <v>19.4102274803926</v>
      </c>
      <c r="O239">
        <v>65.6250548146607</v>
      </c>
      <c r="Q239">
        <v>218</v>
      </c>
      <c r="R239">
        <v>434</v>
      </c>
      <c r="S239">
        <v>21</v>
      </c>
      <c r="T239">
        <v>71</v>
      </c>
      <c r="V239">
        <v>226</v>
      </c>
      <c r="W239">
        <v>450</v>
      </c>
      <c r="X239">
        <v>20</v>
      </c>
      <c r="Y239">
        <v>70</v>
      </c>
      <c r="AA239">
        <v>224</v>
      </c>
      <c r="AB239">
        <v>457</v>
      </c>
      <c r="AC239">
        <v>21</v>
      </c>
      <c r="AD239">
        <v>73</v>
      </c>
    </row>
    <row r="240" spans="1:30">
      <c r="A240">
        <v>7.82623792124926</v>
      </c>
      <c r="B240">
        <v>23.4360832905159</v>
      </c>
      <c r="C240">
        <v>11.7455728238399</v>
      </c>
      <c r="D240">
        <v>2.06155281280883</v>
      </c>
      <c r="L240">
        <v>225.954802259887</v>
      </c>
      <c r="M240">
        <v>445.774011299435</v>
      </c>
      <c r="N240">
        <v>19.1190740681867</v>
      </c>
      <c r="O240">
        <v>64.6406789924408</v>
      </c>
      <c r="Q240">
        <v>218</v>
      </c>
      <c r="R240">
        <v>434</v>
      </c>
      <c r="S240">
        <v>21</v>
      </c>
      <c r="T240">
        <v>71</v>
      </c>
      <c r="V240">
        <v>226</v>
      </c>
      <c r="W240">
        <v>450</v>
      </c>
      <c r="X240">
        <v>20</v>
      </c>
      <c r="Y240">
        <v>70</v>
      </c>
      <c r="AA240">
        <v>223</v>
      </c>
      <c r="AB240">
        <v>457</v>
      </c>
      <c r="AC240">
        <v>21</v>
      </c>
      <c r="AD240">
        <v>73</v>
      </c>
    </row>
    <row r="241" spans="1:30">
      <c r="A241">
        <v>11.5433963806152</v>
      </c>
      <c r="B241">
        <v>23.4360832905159</v>
      </c>
      <c r="C241">
        <v>11.7455728238399</v>
      </c>
      <c r="D241">
        <v>1.1180339887499</v>
      </c>
      <c r="L241">
        <v>225.954802259887</v>
      </c>
      <c r="M241">
        <v>445.774011299435</v>
      </c>
      <c r="N241">
        <v>19.1190740681867</v>
      </c>
      <c r="O241">
        <v>64.6406789924408</v>
      </c>
      <c r="Q241">
        <v>218</v>
      </c>
      <c r="R241">
        <v>434</v>
      </c>
      <c r="S241">
        <v>21</v>
      </c>
      <c r="T241">
        <v>71</v>
      </c>
      <c r="V241">
        <v>226</v>
      </c>
      <c r="W241">
        <v>450</v>
      </c>
      <c r="X241">
        <v>20</v>
      </c>
      <c r="Y241">
        <v>70</v>
      </c>
      <c r="AA241">
        <v>222</v>
      </c>
      <c r="AB241">
        <v>458</v>
      </c>
      <c r="AC241">
        <v>21</v>
      </c>
      <c r="AD241">
        <v>73</v>
      </c>
    </row>
    <row r="242" spans="1:30">
      <c r="A242">
        <v>11.5433963806152</v>
      </c>
      <c r="B242">
        <v>23.4360832905159</v>
      </c>
      <c r="C242">
        <v>11.7455728238399</v>
      </c>
      <c r="D242">
        <v>1.5</v>
      </c>
      <c r="L242">
        <v>225.954802259887</v>
      </c>
      <c r="M242">
        <v>445.774011299435</v>
      </c>
      <c r="N242">
        <v>19.2146694385277</v>
      </c>
      <c r="O242">
        <v>64.963882387403</v>
      </c>
      <c r="Q242">
        <v>218</v>
      </c>
      <c r="R242">
        <v>434</v>
      </c>
      <c r="S242">
        <v>21</v>
      </c>
      <c r="T242">
        <v>71</v>
      </c>
      <c r="V242">
        <v>226</v>
      </c>
      <c r="W242">
        <v>450</v>
      </c>
      <c r="X242">
        <v>20</v>
      </c>
      <c r="Y242">
        <v>70</v>
      </c>
      <c r="AA242">
        <v>222</v>
      </c>
      <c r="AB242">
        <v>457</v>
      </c>
      <c r="AC242">
        <v>21</v>
      </c>
      <c r="AD242">
        <v>73</v>
      </c>
    </row>
    <row r="243" spans="1:30">
      <c r="A243">
        <v>8.06225774829855</v>
      </c>
      <c r="B243">
        <v>19.4164878389476</v>
      </c>
      <c r="C243">
        <v>8.23743732088427</v>
      </c>
      <c r="D243">
        <v>4.52769256906871</v>
      </c>
      <c r="L243">
        <v>222.248587570622</v>
      </c>
      <c r="M243">
        <v>445.774011299435</v>
      </c>
      <c r="N243">
        <v>19.4068161329129</v>
      </c>
      <c r="O243">
        <v>65.613521211277</v>
      </c>
      <c r="Q243">
        <v>218</v>
      </c>
      <c r="R243">
        <v>434</v>
      </c>
      <c r="S243">
        <v>21</v>
      </c>
      <c r="T243">
        <v>71</v>
      </c>
      <c r="V243">
        <v>226</v>
      </c>
      <c r="W243">
        <v>450</v>
      </c>
      <c r="X243">
        <v>20</v>
      </c>
      <c r="Y243">
        <v>70</v>
      </c>
      <c r="AA243">
        <v>221</v>
      </c>
      <c r="AB243">
        <v>458</v>
      </c>
      <c r="AC243">
        <v>21</v>
      </c>
      <c r="AD243">
        <v>73</v>
      </c>
    </row>
    <row r="244" spans="1:30">
      <c r="A244">
        <v>8.06225774829855</v>
      </c>
      <c r="B244">
        <v>19.4164878389476</v>
      </c>
      <c r="C244">
        <v>7.2302633756286</v>
      </c>
      <c r="D244">
        <v>5.52268050859363</v>
      </c>
      <c r="L244">
        <v>222.248587570622</v>
      </c>
      <c r="M244">
        <v>445.774011299435</v>
      </c>
      <c r="N244">
        <v>19.6979183749066</v>
      </c>
      <c r="O244">
        <v>66.5977240294462</v>
      </c>
      <c r="Q244">
        <v>218</v>
      </c>
      <c r="R244">
        <v>434</v>
      </c>
      <c r="S244">
        <v>21</v>
      </c>
      <c r="T244">
        <v>71</v>
      </c>
      <c r="V244">
        <v>226</v>
      </c>
      <c r="W244">
        <v>450</v>
      </c>
      <c r="X244">
        <v>20</v>
      </c>
      <c r="Y244">
        <v>70</v>
      </c>
      <c r="AA244">
        <v>221</v>
      </c>
      <c r="AB244">
        <v>458</v>
      </c>
      <c r="AC244">
        <v>21</v>
      </c>
      <c r="AD244">
        <v>73</v>
      </c>
    </row>
    <row r="245" spans="1:30">
      <c r="A245">
        <v>8.06225774829855</v>
      </c>
      <c r="B245">
        <v>19.4164878389476</v>
      </c>
      <c r="C245">
        <v>7.2302633756286</v>
      </c>
      <c r="D245">
        <v>5.52268050859363</v>
      </c>
      <c r="L245">
        <v>222.248587570622</v>
      </c>
      <c r="M245">
        <v>445.774011299435</v>
      </c>
      <c r="N245">
        <v>19.402449599283</v>
      </c>
      <c r="O245">
        <v>65.5987581690045</v>
      </c>
      <c r="Q245">
        <v>218</v>
      </c>
      <c r="R245">
        <v>434</v>
      </c>
      <c r="S245">
        <v>21</v>
      </c>
      <c r="T245">
        <v>71</v>
      </c>
      <c r="V245">
        <v>226</v>
      </c>
      <c r="W245">
        <v>450</v>
      </c>
      <c r="X245">
        <v>20</v>
      </c>
      <c r="Y245">
        <v>70</v>
      </c>
      <c r="AA245">
        <v>221</v>
      </c>
      <c r="AB245">
        <v>458</v>
      </c>
      <c r="AC245">
        <v>21</v>
      </c>
      <c r="AD245">
        <v>73</v>
      </c>
    </row>
    <row r="246" spans="1:30">
      <c r="A246">
        <v>8.06225774829855</v>
      </c>
      <c r="B246">
        <v>19.4164878389476</v>
      </c>
      <c r="C246">
        <v>7.2302633756286</v>
      </c>
      <c r="D246">
        <v>5.52268050859363</v>
      </c>
      <c r="L246">
        <v>222.248587570622</v>
      </c>
      <c r="M246">
        <v>445.774011299435</v>
      </c>
      <c r="N246">
        <v>19.402449599283</v>
      </c>
      <c r="O246">
        <v>65.5987581690045</v>
      </c>
      <c r="Q246">
        <v>218</v>
      </c>
      <c r="R246">
        <v>438</v>
      </c>
      <c r="S246">
        <v>21</v>
      </c>
      <c r="T246">
        <v>71</v>
      </c>
      <c r="V246">
        <v>226</v>
      </c>
      <c r="W246">
        <v>450</v>
      </c>
      <c r="X246">
        <v>20</v>
      </c>
      <c r="Y246">
        <v>70</v>
      </c>
      <c r="AA246">
        <v>221</v>
      </c>
      <c r="AB246">
        <v>458</v>
      </c>
      <c r="AC246">
        <v>21</v>
      </c>
      <c r="AD246">
        <v>73</v>
      </c>
    </row>
    <row r="247" spans="1:30">
      <c r="A247">
        <v>8.06225774829855</v>
      </c>
      <c r="B247">
        <v>15.52417469626</v>
      </c>
      <c r="C247">
        <v>7.2302633756286</v>
      </c>
      <c r="D247">
        <v>5.52268050859363</v>
      </c>
      <c r="L247">
        <v>222.248587570622</v>
      </c>
      <c r="M247">
        <v>445.774011299435</v>
      </c>
      <c r="N247">
        <v>19.6934863432723</v>
      </c>
      <c r="O247">
        <v>66.5827395415395</v>
      </c>
      <c r="Q247">
        <v>218</v>
      </c>
      <c r="R247">
        <v>438</v>
      </c>
      <c r="S247">
        <v>21</v>
      </c>
      <c r="T247">
        <v>71</v>
      </c>
      <c r="V247">
        <v>226</v>
      </c>
      <c r="W247">
        <v>450</v>
      </c>
      <c r="X247">
        <v>20</v>
      </c>
      <c r="Y247">
        <v>70</v>
      </c>
      <c r="AA247">
        <v>220</v>
      </c>
      <c r="AB247">
        <v>458</v>
      </c>
      <c r="AC247">
        <v>21</v>
      </c>
      <c r="AD247">
        <v>73</v>
      </c>
    </row>
    <row r="248" spans="1:30">
      <c r="A248">
        <v>6.5</v>
      </c>
      <c r="B248">
        <v>14.0801278403287</v>
      </c>
      <c r="C248">
        <v>6.80570855480417</v>
      </c>
      <c r="D248">
        <v>6.57647321898295</v>
      </c>
      <c r="L248">
        <v>222.248587570622</v>
      </c>
      <c r="M248">
        <v>445.774011299435</v>
      </c>
      <c r="N248">
        <v>19.7919537749886</v>
      </c>
      <c r="O248">
        <v>66.9156532392472</v>
      </c>
      <c r="Q248">
        <v>218</v>
      </c>
      <c r="R248">
        <v>438</v>
      </c>
      <c r="S248">
        <v>21</v>
      </c>
      <c r="T248">
        <v>71</v>
      </c>
      <c r="V248">
        <v>226</v>
      </c>
      <c r="W248">
        <v>450</v>
      </c>
      <c r="X248">
        <v>20</v>
      </c>
      <c r="Y248">
        <v>70</v>
      </c>
      <c r="AA248">
        <v>220</v>
      </c>
      <c r="AB248">
        <v>458</v>
      </c>
      <c r="AC248">
        <v>21</v>
      </c>
      <c r="AD248">
        <v>73</v>
      </c>
    </row>
    <row r="249" spans="1:30">
      <c r="A249">
        <v>6.5</v>
      </c>
      <c r="B249">
        <v>14.0801278403287</v>
      </c>
      <c r="C249">
        <v>6.80570855480417</v>
      </c>
      <c r="D249">
        <v>6.57647321898295</v>
      </c>
      <c r="L249">
        <v>222.248587570622</v>
      </c>
      <c r="M249">
        <v>445.774011299435</v>
      </c>
      <c r="N249">
        <v>19.8909135438636</v>
      </c>
      <c r="O249">
        <v>67.2502315054435</v>
      </c>
      <c r="Q249">
        <v>218</v>
      </c>
      <c r="R249">
        <v>438</v>
      </c>
      <c r="S249">
        <v>21</v>
      </c>
      <c r="T249">
        <v>71</v>
      </c>
      <c r="V249">
        <v>226</v>
      </c>
      <c r="W249">
        <v>450</v>
      </c>
      <c r="X249">
        <v>21</v>
      </c>
      <c r="Y249">
        <v>73</v>
      </c>
      <c r="AA249">
        <v>219</v>
      </c>
      <c r="AB249">
        <v>458</v>
      </c>
      <c r="AC249">
        <v>21</v>
      </c>
      <c r="AD249">
        <v>73</v>
      </c>
    </row>
    <row r="250" spans="1:30">
      <c r="A250">
        <v>6.67083203206317</v>
      </c>
      <c r="B250">
        <v>14.7139389695622</v>
      </c>
      <c r="C250">
        <v>6.94956707228992</v>
      </c>
      <c r="D250">
        <v>6.08276253029822</v>
      </c>
      <c r="L250">
        <v>222.248587570622</v>
      </c>
      <c r="M250">
        <v>445.774011299435</v>
      </c>
      <c r="N250">
        <v>20.1892772470215</v>
      </c>
      <c r="O250">
        <v>68.2589849780251</v>
      </c>
      <c r="Q250">
        <v>218</v>
      </c>
      <c r="R250">
        <v>438</v>
      </c>
      <c r="S250">
        <v>21</v>
      </c>
      <c r="T250">
        <v>71</v>
      </c>
      <c r="V250">
        <v>226</v>
      </c>
      <c r="W250">
        <v>450</v>
      </c>
      <c r="X250">
        <v>21</v>
      </c>
      <c r="Y250">
        <v>73</v>
      </c>
      <c r="AA250">
        <v>219</v>
      </c>
      <c r="AB250">
        <v>458</v>
      </c>
      <c r="AC250">
        <v>21</v>
      </c>
      <c r="AD250">
        <v>73</v>
      </c>
    </row>
    <row r="251" spans="1:30">
      <c r="A251">
        <v>6.67083203206317</v>
      </c>
      <c r="B251">
        <v>14.7139389695622</v>
      </c>
      <c r="C251">
        <v>6.94956707228992</v>
      </c>
      <c r="D251">
        <v>6.08276253029822</v>
      </c>
      <c r="L251">
        <v>222.248587570622</v>
      </c>
      <c r="M251">
        <v>441.954802259887</v>
      </c>
      <c r="N251">
        <v>20.0883308607864</v>
      </c>
      <c r="O251">
        <v>67.917690053135</v>
      </c>
      <c r="Q251">
        <v>218</v>
      </c>
      <c r="R251">
        <v>438</v>
      </c>
      <c r="S251">
        <v>21</v>
      </c>
      <c r="T251">
        <v>71</v>
      </c>
      <c r="V251">
        <v>226</v>
      </c>
      <c r="W251">
        <v>450</v>
      </c>
      <c r="X251">
        <v>21</v>
      </c>
      <c r="Y251">
        <v>73</v>
      </c>
      <c r="AA251">
        <v>219</v>
      </c>
      <c r="AB251">
        <v>458</v>
      </c>
      <c r="AC251">
        <v>21</v>
      </c>
      <c r="AD251">
        <v>73</v>
      </c>
    </row>
    <row r="252" spans="1:30">
      <c r="A252">
        <v>1.5</v>
      </c>
      <c r="B252">
        <v>10.3077640640442</v>
      </c>
      <c r="C252">
        <v>5.55076695216244</v>
      </c>
      <c r="D252">
        <v>11.2805141726785</v>
      </c>
      <c r="L252">
        <v>222.248587570622</v>
      </c>
      <c r="M252">
        <v>441.954802259887</v>
      </c>
      <c r="N252">
        <v>20.3896558236982</v>
      </c>
      <c r="O252">
        <v>68.936455403932</v>
      </c>
      <c r="Q252">
        <v>218</v>
      </c>
      <c r="R252">
        <v>438</v>
      </c>
      <c r="S252">
        <v>21</v>
      </c>
      <c r="T252">
        <v>71</v>
      </c>
      <c r="V252">
        <v>226</v>
      </c>
      <c r="W252">
        <v>450</v>
      </c>
      <c r="X252">
        <v>22</v>
      </c>
      <c r="Y252">
        <v>76</v>
      </c>
      <c r="AA252">
        <v>218</v>
      </c>
      <c r="AB252">
        <v>458</v>
      </c>
      <c r="AC252">
        <v>21</v>
      </c>
      <c r="AD252">
        <v>73</v>
      </c>
    </row>
    <row r="253" spans="1:30">
      <c r="A253">
        <v>1.5</v>
      </c>
      <c r="B253">
        <v>10.3077640640442</v>
      </c>
      <c r="C253">
        <v>5.55076695216244</v>
      </c>
      <c r="D253">
        <v>11.5433963806152</v>
      </c>
      <c r="L253">
        <v>222.248587570622</v>
      </c>
      <c r="M253">
        <v>441.954802259887</v>
      </c>
      <c r="N253">
        <v>20.5935523819352</v>
      </c>
      <c r="O253">
        <v>69.6258199579713</v>
      </c>
      <c r="Q253">
        <v>218</v>
      </c>
      <c r="R253">
        <v>438</v>
      </c>
      <c r="S253">
        <v>21</v>
      </c>
      <c r="T253">
        <v>71</v>
      </c>
      <c r="V253">
        <v>226</v>
      </c>
      <c r="W253">
        <v>450</v>
      </c>
      <c r="X253">
        <v>23</v>
      </c>
      <c r="Y253">
        <v>79</v>
      </c>
      <c r="AA253">
        <v>218</v>
      </c>
      <c r="AB253">
        <v>458</v>
      </c>
      <c r="AC253">
        <v>21</v>
      </c>
      <c r="AD253">
        <v>73</v>
      </c>
    </row>
    <row r="254" spans="1:30">
      <c r="A254">
        <v>5.5</v>
      </c>
      <c r="B254">
        <v>10.3077640640442</v>
      </c>
      <c r="C254">
        <v>5.55076695216244</v>
      </c>
      <c r="D254">
        <v>11.5433963806152</v>
      </c>
      <c r="L254">
        <v>222.248587570622</v>
      </c>
      <c r="M254">
        <v>441.954802259887</v>
      </c>
      <c r="N254">
        <v>20.5935523819352</v>
      </c>
      <c r="O254">
        <v>69.6258199579713</v>
      </c>
      <c r="Q254">
        <v>218</v>
      </c>
      <c r="R254">
        <v>438</v>
      </c>
      <c r="S254">
        <v>21</v>
      </c>
      <c r="T254">
        <v>71</v>
      </c>
      <c r="V254">
        <v>226</v>
      </c>
      <c r="W254">
        <v>450</v>
      </c>
      <c r="X254">
        <v>23</v>
      </c>
      <c r="Y254">
        <v>79</v>
      </c>
      <c r="AA254">
        <v>218</v>
      </c>
      <c r="AB254">
        <v>459</v>
      </c>
      <c r="AC254">
        <v>21</v>
      </c>
      <c r="AD254">
        <v>73</v>
      </c>
    </row>
    <row r="255" spans="1:30">
      <c r="A255">
        <v>5.5</v>
      </c>
      <c r="B255">
        <v>10.3077640640442</v>
      </c>
      <c r="C255">
        <v>5.55076695216244</v>
      </c>
      <c r="D255">
        <v>12.5</v>
      </c>
      <c r="L255">
        <v>222.248587570622</v>
      </c>
      <c r="M255">
        <v>441.954802259887</v>
      </c>
      <c r="N255">
        <v>20.9024556676642</v>
      </c>
      <c r="O255">
        <v>70.6702072573409</v>
      </c>
      <c r="Q255">
        <v>218</v>
      </c>
      <c r="R255">
        <v>438</v>
      </c>
      <c r="S255">
        <v>21</v>
      </c>
      <c r="T255">
        <v>71</v>
      </c>
      <c r="V255">
        <v>226</v>
      </c>
      <c r="W255">
        <v>450</v>
      </c>
      <c r="X255">
        <v>23</v>
      </c>
      <c r="Y255">
        <v>79</v>
      </c>
      <c r="AA255">
        <v>218</v>
      </c>
      <c r="AB255">
        <v>459</v>
      </c>
      <c r="AC255">
        <v>21</v>
      </c>
      <c r="AD255">
        <v>73</v>
      </c>
    </row>
    <row r="256" spans="1:30">
      <c r="A256">
        <v>5.5</v>
      </c>
      <c r="B256">
        <v>10.3077640640442</v>
      </c>
      <c r="C256">
        <v>5.55076695216244</v>
      </c>
      <c r="D256">
        <v>12.5</v>
      </c>
      <c r="L256">
        <v>222.248587570622</v>
      </c>
      <c r="M256">
        <v>438.022598870057</v>
      </c>
      <c r="N256">
        <v>20.5889188326493</v>
      </c>
      <c r="O256">
        <v>69.6101541484808</v>
      </c>
      <c r="Q256">
        <v>218</v>
      </c>
      <c r="R256">
        <v>438</v>
      </c>
      <c r="S256">
        <v>21</v>
      </c>
      <c r="T256">
        <v>71</v>
      </c>
      <c r="V256">
        <v>226</v>
      </c>
      <c r="W256">
        <v>450</v>
      </c>
      <c r="X256">
        <v>24</v>
      </c>
      <c r="Y256">
        <v>83</v>
      </c>
      <c r="AA256">
        <v>217</v>
      </c>
      <c r="AB256">
        <v>460</v>
      </c>
      <c r="AC256">
        <v>21</v>
      </c>
      <c r="AD256">
        <v>73</v>
      </c>
    </row>
    <row r="257" spans="1:30">
      <c r="A257">
        <v>2.54950975679639</v>
      </c>
      <c r="B257">
        <v>4.74341649025257</v>
      </c>
      <c r="C257">
        <v>5.2537467118041</v>
      </c>
      <c r="D257">
        <v>18.1107702762748</v>
      </c>
      <c r="L257">
        <v>222.248587570622</v>
      </c>
      <c r="M257">
        <v>438.022598870057</v>
      </c>
      <c r="N257">
        <v>20.7948080209757</v>
      </c>
      <c r="O257">
        <v>70.3062556899656</v>
      </c>
      <c r="Q257">
        <v>218</v>
      </c>
      <c r="R257">
        <v>442</v>
      </c>
      <c r="S257">
        <v>21</v>
      </c>
      <c r="T257">
        <v>71</v>
      </c>
      <c r="V257">
        <v>226</v>
      </c>
      <c r="W257">
        <v>450</v>
      </c>
      <c r="X257">
        <v>25</v>
      </c>
      <c r="Y257">
        <v>86</v>
      </c>
      <c r="AA257">
        <v>217</v>
      </c>
      <c r="AB257">
        <v>460</v>
      </c>
      <c r="AC257">
        <v>21</v>
      </c>
      <c r="AD257">
        <v>73</v>
      </c>
    </row>
    <row r="258" spans="1:30">
      <c r="A258">
        <v>2.54950975679639</v>
      </c>
      <c r="B258">
        <v>1.58113883008419</v>
      </c>
      <c r="C258">
        <v>5.2537467118041</v>
      </c>
      <c r="D258">
        <v>18.1107702762748</v>
      </c>
      <c r="L258">
        <v>222.248587570622</v>
      </c>
      <c r="M258">
        <v>438.022598870057</v>
      </c>
      <c r="N258">
        <v>20.4828859006611</v>
      </c>
      <c r="O258">
        <v>69.2516618546161</v>
      </c>
      <c r="Q258">
        <v>218</v>
      </c>
      <c r="R258">
        <v>442</v>
      </c>
      <c r="S258">
        <v>21</v>
      </c>
      <c r="T258">
        <v>71</v>
      </c>
      <c r="V258">
        <v>222</v>
      </c>
      <c r="W258">
        <v>450</v>
      </c>
      <c r="X258">
        <v>26</v>
      </c>
      <c r="Y258">
        <v>89</v>
      </c>
      <c r="AA258">
        <v>217</v>
      </c>
      <c r="AB258">
        <v>460</v>
      </c>
      <c r="AC258">
        <v>21</v>
      </c>
      <c r="AD258">
        <v>73</v>
      </c>
    </row>
    <row r="259" spans="1:30">
      <c r="A259">
        <v>2.54950975679639</v>
      </c>
      <c r="B259">
        <v>1.58113883008419</v>
      </c>
      <c r="C259">
        <v>5.2537467118041</v>
      </c>
      <c r="D259">
        <v>18.1107702762748</v>
      </c>
      <c r="L259">
        <v>222.248587570622</v>
      </c>
      <c r="M259">
        <v>438.022598870057</v>
      </c>
      <c r="N259">
        <v>20.1756426121512</v>
      </c>
      <c r="O259">
        <v>68.2128869267968</v>
      </c>
      <c r="Q259">
        <v>218</v>
      </c>
      <c r="R259">
        <v>442</v>
      </c>
      <c r="S259">
        <v>21</v>
      </c>
      <c r="T259">
        <v>71</v>
      </c>
      <c r="V259">
        <v>222</v>
      </c>
      <c r="W259">
        <v>450</v>
      </c>
      <c r="X259">
        <v>26</v>
      </c>
      <c r="Y259">
        <v>89</v>
      </c>
      <c r="AA259">
        <v>216</v>
      </c>
      <c r="AB259">
        <v>461</v>
      </c>
      <c r="AC259">
        <v>21</v>
      </c>
      <c r="AD259">
        <v>73</v>
      </c>
    </row>
    <row r="260" spans="1:30">
      <c r="A260">
        <v>3.53553390593274</v>
      </c>
      <c r="B260">
        <v>2.91547594742265</v>
      </c>
      <c r="C260">
        <v>7.03643795052336</v>
      </c>
      <c r="D260">
        <v>17.2626765016321</v>
      </c>
      <c r="L260">
        <v>222.248587570622</v>
      </c>
      <c r="M260">
        <v>438.022598870057</v>
      </c>
      <c r="N260">
        <v>19.9738861860297</v>
      </c>
      <c r="O260">
        <v>67.5307580575289</v>
      </c>
      <c r="Q260">
        <v>218</v>
      </c>
      <c r="R260">
        <v>442</v>
      </c>
      <c r="S260">
        <v>21</v>
      </c>
      <c r="T260">
        <v>71</v>
      </c>
      <c r="V260">
        <v>222</v>
      </c>
      <c r="W260">
        <v>450</v>
      </c>
      <c r="X260">
        <v>26</v>
      </c>
      <c r="Y260">
        <v>89</v>
      </c>
      <c r="AA260">
        <v>216</v>
      </c>
      <c r="AB260">
        <v>461</v>
      </c>
      <c r="AC260">
        <v>21</v>
      </c>
      <c r="AD260">
        <v>73</v>
      </c>
    </row>
    <row r="261" spans="1:30">
      <c r="A261">
        <v>3.53553390593274</v>
      </c>
      <c r="B261">
        <v>2.91547594742265</v>
      </c>
      <c r="C261">
        <v>7.03643795052336</v>
      </c>
      <c r="D261">
        <v>17.2626765016321</v>
      </c>
      <c r="L261">
        <v>222.248587570622</v>
      </c>
      <c r="M261">
        <v>438.022598870057</v>
      </c>
      <c r="N261">
        <v>19.6742778932392</v>
      </c>
      <c r="O261">
        <v>66.5177966866659</v>
      </c>
      <c r="Q261">
        <v>218</v>
      </c>
      <c r="R261">
        <v>442</v>
      </c>
      <c r="S261">
        <v>21</v>
      </c>
      <c r="T261">
        <v>71</v>
      </c>
      <c r="V261">
        <v>222</v>
      </c>
      <c r="W261">
        <v>450</v>
      </c>
      <c r="X261">
        <v>26</v>
      </c>
      <c r="Y261">
        <v>89</v>
      </c>
      <c r="AA261">
        <v>216</v>
      </c>
      <c r="AB261">
        <v>461</v>
      </c>
      <c r="AC261">
        <v>21</v>
      </c>
      <c r="AD261">
        <v>73</v>
      </c>
    </row>
    <row r="262" spans="1:30">
      <c r="A262">
        <v>3.53553390593274</v>
      </c>
      <c r="B262">
        <v>2.91547594742265</v>
      </c>
      <c r="C262">
        <v>7.03643795052336</v>
      </c>
      <c r="D262">
        <v>17.2626765016321</v>
      </c>
      <c r="L262">
        <v>222.248587570622</v>
      </c>
      <c r="M262">
        <v>438.022598870057</v>
      </c>
      <c r="N262">
        <v>19.4775351143068</v>
      </c>
      <c r="O262">
        <v>65.8526187197993</v>
      </c>
      <c r="Q262">
        <v>218</v>
      </c>
      <c r="R262">
        <v>442</v>
      </c>
      <c r="S262">
        <v>21</v>
      </c>
      <c r="T262">
        <v>71</v>
      </c>
      <c r="V262">
        <v>222</v>
      </c>
      <c r="W262">
        <v>450</v>
      </c>
      <c r="X262">
        <v>26</v>
      </c>
      <c r="Y262">
        <v>89</v>
      </c>
      <c r="AA262">
        <v>216</v>
      </c>
      <c r="AB262">
        <v>461</v>
      </c>
      <c r="AC262">
        <v>21</v>
      </c>
      <c r="AD262">
        <v>73</v>
      </c>
    </row>
    <row r="263" spans="1:30">
      <c r="A263">
        <v>3.53553390593274</v>
      </c>
      <c r="B263">
        <v>2.91547594742265</v>
      </c>
      <c r="C263">
        <v>7.03643795052336</v>
      </c>
      <c r="D263">
        <v>17.2626765016321</v>
      </c>
      <c r="L263">
        <v>222.248587570622</v>
      </c>
      <c r="M263">
        <v>438.022598870057</v>
      </c>
      <c r="N263">
        <v>19.3801474387353</v>
      </c>
      <c r="O263">
        <v>65.5233556262003</v>
      </c>
      <c r="Q263">
        <v>218</v>
      </c>
      <c r="R263">
        <v>442</v>
      </c>
      <c r="S263">
        <v>21</v>
      </c>
      <c r="T263">
        <v>71</v>
      </c>
      <c r="V263">
        <v>222</v>
      </c>
      <c r="W263">
        <v>450</v>
      </c>
      <c r="X263">
        <v>26</v>
      </c>
      <c r="Y263">
        <v>89</v>
      </c>
      <c r="AA263">
        <v>216</v>
      </c>
      <c r="AB263">
        <v>462</v>
      </c>
      <c r="AC263">
        <v>21</v>
      </c>
      <c r="AD263">
        <v>73</v>
      </c>
    </row>
    <row r="264" spans="1:30">
      <c r="A264">
        <v>3.53553390593274</v>
      </c>
      <c r="B264">
        <v>2.91547594742265</v>
      </c>
      <c r="C264">
        <v>7.03643795052336</v>
      </c>
      <c r="D264">
        <v>18.2482875908947</v>
      </c>
      <c r="L264">
        <v>222.248587570622</v>
      </c>
      <c r="M264">
        <v>438.022598870057</v>
      </c>
      <c r="N264">
        <v>19.477048175929</v>
      </c>
      <c r="O264">
        <v>65.8509724043312</v>
      </c>
      <c r="Q264">
        <v>218</v>
      </c>
      <c r="R264">
        <v>442</v>
      </c>
      <c r="S264">
        <v>21</v>
      </c>
      <c r="T264">
        <v>71</v>
      </c>
      <c r="V264">
        <v>222</v>
      </c>
      <c r="W264">
        <v>450</v>
      </c>
      <c r="X264">
        <v>26</v>
      </c>
      <c r="Y264">
        <v>89</v>
      </c>
      <c r="AA264">
        <v>216</v>
      </c>
      <c r="AB264">
        <v>462</v>
      </c>
      <c r="AC264">
        <v>21</v>
      </c>
      <c r="AD264">
        <v>73</v>
      </c>
    </row>
    <row r="265" spans="1:30">
      <c r="A265">
        <v>3.53553390593274</v>
      </c>
      <c r="B265">
        <v>2.91547594742265</v>
      </c>
      <c r="C265">
        <v>7.03643795052336</v>
      </c>
      <c r="D265">
        <v>18.2482875908947</v>
      </c>
      <c r="L265">
        <v>222.248587570622</v>
      </c>
      <c r="M265">
        <v>438.022598870057</v>
      </c>
      <c r="N265">
        <v>19.2822776941697</v>
      </c>
      <c r="O265">
        <v>65.1924626802879</v>
      </c>
      <c r="Q265">
        <v>218</v>
      </c>
      <c r="R265">
        <v>442</v>
      </c>
      <c r="S265">
        <v>21</v>
      </c>
      <c r="T265">
        <v>71</v>
      </c>
      <c r="V265">
        <v>222</v>
      </c>
      <c r="W265">
        <v>450</v>
      </c>
      <c r="X265">
        <v>26</v>
      </c>
      <c r="Y265">
        <v>89</v>
      </c>
      <c r="AA265">
        <v>216</v>
      </c>
      <c r="AB265">
        <v>463</v>
      </c>
      <c r="AC265">
        <v>21</v>
      </c>
      <c r="AD265">
        <v>73</v>
      </c>
    </row>
    <row r="266" spans="1:30">
      <c r="A266">
        <v>3.53553390593274</v>
      </c>
      <c r="B266">
        <v>2.91547594742265</v>
      </c>
      <c r="C266">
        <v>7.03643795052336</v>
      </c>
      <c r="D266">
        <v>19.2353840616713</v>
      </c>
      <c r="L266">
        <v>222.248587570622</v>
      </c>
      <c r="M266">
        <v>438.022598870057</v>
      </c>
      <c r="N266">
        <v>19.5715118595822</v>
      </c>
      <c r="O266">
        <v>66.1703496204923</v>
      </c>
      <c r="Q266">
        <v>218</v>
      </c>
      <c r="R266">
        <v>442</v>
      </c>
      <c r="S266">
        <v>21</v>
      </c>
      <c r="T266">
        <v>71</v>
      </c>
      <c r="V266">
        <v>222</v>
      </c>
      <c r="W266">
        <v>450</v>
      </c>
      <c r="X266">
        <v>26</v>
      </c>
      <c r="Y266">
        <v>89</v>
      </c>
      <c r="AA266">
        <v>216</v>
      </c>
      <c r="AB266">
        <v>463</v>
      </c>
      <c r="AC266">
        <v>21</v>
      </c>
      <c r="AD266">
        <v>73</v>
      </c>
    </row>
    <row r="267" spans="1:30">
      <c r="A267">
        <v>3.53553390593274</v>
      </c>
      <c r="B267">
        <v>2.91547594742265</v>
      </c>
      <c r="C267">
        <v>7.03643795052336</v>
      </c>
      <c r="D267">
        <v>19.2353840616713</v>
      </c>
      <c r="L267">
        <v>222.248587570622</v>
      </c>
      <c r="M267">
        <v>438.022598870057</v>
      </c>
      <c r="N267">
        <v>19.2779391816885</v>
      </c>
      <c r="O267">
        <v>65.1777943761849</v>
      </c>
      <c r="Q267">
        <v>218</v>
      </c>
      <c r="R267">
        <v>442</v>
      </c>
      <c r="S267">
        <v>21</v>
      </c>
      <c r="T267">
        <v>71</v>
      </c>
      <c r="V267">
        <v>222</v>
      </c>
      <c r="W267">
        <v>450</v>
      </c>
      <c r="X267">
        <v>26</v>
      </c>
      <c r="Y267">
        <v>89</v>
      </c>
      <c r="AA267">
        <v>217</v>
      </c>
      <c r="AB267">
        <v>463</v>
      </c>
      <c r="AC267">
        <v>21</v>
      </c>
      <c r="AD267">
        <v>73</v>
      </c>
    </row>
    <row r="268" spans="1:30">
      <c r="A268">
        <v>3.53553390593274</v>
      </c>
      <c r="B268">
        <v>2.91547594742265</v>
      </c>
      <c r="C268">
        <v>7.03643795052336</v>
      </c>
      <c r="D268">
        <v>19.1049731745428</v>
      </c>
      <c r="L268">
        <v>218.5197740113</v>
      </c>
      <c r="M268">
        <v>438.022598870057</v>
      </c>
      <c r="N268">
        <v>19.5671082694138</v>
      </c>
      <c r="O268">
        <v>66.1554612918276</v>
      </c>
      <c r="Q268">
        <v>218</v>
      </c>
      <c r="R268">
        <v>442</v>
      </c>
      <c r="S268">
        <v>21</v>
      </c>
      <c r="T268">
        <v>71</v>
      </c>
      <c r="V268">
        <v>222</v>
      </c>
      <c r="W268">
        <v>450</v>
      </c>
      <c r="X268">
        <v>27</v>
      </c>
      <c r="Y268">
        <v>93</v>
      </c>
      <c r="AA268">
        <v>217</v>
      </c>
      <c r="AB268">
        <v>463</v>
      </c>
      <c r="AC268">
        <v>21</v>
      </c>
      <c r="AD268">
        <v>73</v>
      </c>
    </row>
    <row r="269" spans="1:35">
      <c r="A269">
        <v>4.60977222864644</v>
      </c>
      <c r="B269">
        <v>1.1180339887499</v>
      </c>
      <c r="C269">
        <v>4.50308093183327</v>
      </c>
      <c r="D269">
        <v>21.0535032714273</v>
      </c>
      <c r="L269">
        <v>218.5197740113</v>
      </c>
      <c r="M269">
        <v>438.022598870057</v>
      </c>
      <c r="N269">
        <v>19.762779352108</v>
      </c>
      <c r="O269">
        <v>66.8170159047459</v>
      </c>
      <c r="Q269">
        <v>218</v>
      </c>
      <c r="R269">
        <v>442</v>
      </c>
      <c r="S269">
        <v>21</v>
      </c>
      <c r="T269">
        <v>71</v>
      </c>
      <c r="V269">
        <v>222</v>
      </c>
      <c r="W269">
        <v>450</v>
      </c>
      <c r="X269">
        <v>27</v>
      </c>
      <c r="Y269">
        <v>93</v>
      </c>
      <c r="AA269">
        <v>217</v>
      </c>
      <c r="AB269">
        <v>463</v>
      </c>
      <c r="AC269">
        <v>21</v>
      </c>
      <c r="AD269">
        <v>73</v>
      </c>
      <c r="AF269">
        <v>218.5197740113</v>
      </c>
      <c r="AG269">
        <v>438.022598870057</v>
      </c>
      <c r="AH269">
        <v>19.960407145629</v>
      </c>
      <c r="AI269">
        <v>67.4851860637934</v>
      </c>
    </row>
    <row r="270" spans="1:35">
      <c r="A270">
        <v>4.60977222864644</v>
      </c>
      <c r="B270">
        <v>1.1180339887499</v>
      </c>
      <c r="C270">
        <v>4.50308093183327</v>
      </c>
      <c r="D270">
        <v>21.0535032714273</v>
      </c>
      <c r="L270">
        <v>218.5197740113</v>
      </c>
      <c r="M270">
        <v>438.022598870057</v>
      </c>
      <c r="N270">
        <v>19.960407145629</v>
      </c>
      <c r="O270">
        <v>67.4851860637934</v>
      </c>
      <c r="Q270">
        <v>218</v>
      </c>
      <c r="R270">
        <v>442</v>
      </c>
      <c r="S270">
        <v>21</v>
      </c>
      <c r="T270">
        <v>71</v>
      </c>
      <c r="V270">
        <v>222</v>
      </c>
      <c r="W270">
        <v>450</v>
      </c>
      <c r="X270">
        <v>28</v>
      </c>
      <c r="Y270">
        <v>97</v>
      </c>
      <c r="AA270">
        <v>217</v>
      </c>
      <c r="AB270">
        <v>463</v>
      </c>
      <c r="AC270">
        <v>21</v>
      </c>
      <c r="AD270">
        <v>73</v>
      </c>
      <c r="AF270">
        <f>AF269-AH269/2</f>
        <v>208.539570438485</v>
      </c>
      <c r="AG270">
        <f>AG269-AI269/2</f>
        <v>404.28000583816</v>
      </c>
      <c r="AH270">
        <f>AF270+AH269</f>
        <v>228.499977584115</v>
      </c>
      <c r="AI270">
        <f>AG270+AI269</f>
        <v>471.765191901954</v>
      </c>
    </row>
    <row r="271" spans="1:30">
      <c r="A271">
        <v>4.60977222864644</v>
      </c>
      <c r="B271">
        <v>1.1180339887499</v>
      </c>
      <c r="C271">
        <v>4.50308093183327</v>
      </c>
      <c r="D271">
        <v>21.0535032714273</v>
      </c>
      <c r="L271">
        <v>218.5197740113</v>
      </c>
      <c r="M271">
        <v>438.022598870057</v>
      </c>
      <c r="N271">
        <v>20.2598132528135</v>
      </c>
      <c r="O271">
        <v>68.4974638547503</v>
      </c>
      <c r="Q271">
        <v>218</v>
      </c>
      <c r="R271">
        <v>442</v>
      </c>
      <c r="S271">
        <v>21</v>
      </c>
      <c r="T271">
        <v>71</v>
      </c>
      <c r="V271">
        <v>222</v>
      </c>
      <c r="W271">
        <v>450</v>
      </c>
      <c r="X271">
        <v>28</v>
      </c>
      <c r="Y271">
        <v>97</v>
      </c>
      <c r="AA271">
        <v>217</v>
      </c>
      <c r="AB271">
        <v>463</v>
      </c>
      <c r="AC271">
        <v>21</v>
      </c>
      <c r="AD271">
        <v>73</v>
      </c>
    </row>
    <row r="272" spans="1:30">
      <c r="A272">
        <v>4.60977222864644</v>
      </c>
      <c r="B272">
        <v>1.1180339887499</v>
      </c>
      <c r="C272">
        <v>4.50308093183327</v>
      </c>
      <c r="D272">
        <v>21.0535032714273</v>
      </c>
      <c r="L272">
        <v>218.5197740113</v>
      </c>
      <c r="M272">
        <v>434.158192090396</v>
      </c>
      <c r="N272">
        <v>20.2598132528135</v>
      </c>
      <c r="O272">
        <v>68.4974638547503</v>
      </c>
      <c r="Q272">
        <v>218</v>
      </c>
      <c r="R272">
        <v>442</v>
      </c>
      <c r="S272">
        <v>21</v>
      </c>
      <c r="T272">
        <v>71</v>
      </c>
      <c r="V272">
        <v>222</v>
      </c>
      <c r="W272">
        <v>450</v>
      </c>
      <c r="X272">
        <v>28</v>
      </c>
      <c r="Y272">
        <v>97</v>
      </c>
      <c r="AA272">
        <v>217</v>
      </c>
      <c r="AB272">
        <v>463</v>
      </c>
      <c r="AC272">
        <v>21</v>
      </c>
      <c r="AD272">
        <v>73</v>
      </c>
    </row>
    <row r="273" spans="1:30">
      <c r="A273">
        <v>2</v>
      </c>
      <c r="B273">
        <v>2</v>
      </c>
      <c r="C273">
        <v>5.86488573422682</v>
      </c>
      <c r="D273">
        <v>23.5053185470863</v>
      </c>
      <c r="L273">
        <v>218.5197740113</v>
      </c>
      <c r="M273">
        <v>434.158192090396</v>
      </c>
      <c r="N273">
        <v>19.9559160540213</v>
      </c>
      <c r="O273">
        <v>67.470001896929</v>
      </c>
      <c r="Q273">
        <v>218</v>
      </c>
      <c r="R273">
        <v>442</v>
      </c>
      <c r="S273">
        <v>21</v>
      </c>
      <c r="T273">
        <v>71</v>
      </c>
      <c r="V273">
        <v>222</v>
      </c>
      <c r="W273">
        <v>450</v>
      </c>
      <c r="X273">
        <v>29</v>
      </c>
      <c r="Y273">
        <v>101</v>
      </c>
      <c r="AA273">
        <v>217</v>
      </c>
      <c r="AB273">
        <v>464</v>
      </c>
      <c r="AC273">
        <v>21</v>
      </c>
      <c r="AD273">
        <v>73</v>
      </c>
    </row>
    <row r="274" spans="1:30">
      <c r="A274">
        <v>2</v>
      </c>
      <c r="B274">
        <v>2</v>
      </c>
      <c r="C274">
        <v>5.86488573422682</v>
      </c>
      <c r="D274">
        <v>24.5051015096857</v>
      </c>
      <c r="L274">
        <v>218.5197740113</v>
      </c>
      <c r="M274">
        <v>434.158192090396</v>
      </c>
      <c r="N274">
        <v>20.1554752145615</v>
      </c>
      <c r="O274">
        <v>68.1447019158983</v>
      </c>
      <c r="Q274">
        <v>218</v>
      </c>
      <c r="R274">
        <v>446</v>
      </c>
      <c r="S274">
        <v>21</v>
      </c>
      <c r="T274">
        <v>71</v>
      </c>
      <c r="V274">
        <v>222</v>
      </c>
      <c r="W274">
        <v>450</v>
      </c>
      <c r="X274">
        <v>29</v>
      </c>
      <c r="Y274">
        <v>101</v>
      </c>
      <c r="AA274">
        <v>217</v>
      </c>
      <c r="AB274">
        <v>464</v>
      </c>
      <c r="AC274">
        <v>21</v>
      </c>
      <c r="AD274">
        <v>73</v>
      </c>
    </row>
    <row r="275" spans="1:30">
      <c r="A275">
        <v>2</v>
      </c>
      <c r="B275">
        <v>6</v>
      </c>
      <c r="C275">
        <v>5.86488573422682</v>
      </c>
      <c r="D275">
        <v>24.5051015096857</v>
      </c>
      <c r="L275">
        <v>218.5197740113</v>
      </c>
      <c r="M275">
        <v>434.158192090396</v>
      </c>
      <c r="N275">
        <v>20.3570299667071</v>
      </c>
      <c r="O275">
        <v>68.8261489350573</v>
      </c>
      <c r="Q275">
        <v>218</v>
      </c>
      <c r="R275">
        <v>446</v>
      </c>
      <c r="S275">
        <v>21</v>
      </c>
      <c r="T275">
        <v>71</v>
      </c>
      <c r="V275">
        <v>222</v>
      </c>
      <c r="W275">
        <v>450</v>
      </c>
      <c r="X275">
        <v>29</v>
      </c>
      <c r="Y275">
        <v>101</v>
      </c>
      <c r="AA275">
        <v>217</v>
      </c>
      <c r="AB275">
        <v>464</v>
      </c>
      <c r="AC275">
        <v>21</v>
      </c>
      <c r="AD275">
        <v>73</v>
      </c>
    </row>
    <row r="276" spans="1:30">
      <c r="A276">
        <v>6</v>
      </c>
      <c r="B276">
        <v>6</v>
      </c>
      <c r="C276">
        <v>5.86488573422682</v>
      </c>
      <c r="D276">
        <v>24.5051015096857</v>
      </c>
      <c r="L276">
        <v>218.5197740113</v>
      </c>
      <c r="M276">
        <v>434.158192090396</v>
      </c>
      <c r="N276">
        <v>20.6623854162077</v>
      </c>
      <c r="O276">
        <v>69.8585411690831</v>
      </c>
      <c r="Q276">
        <v>218</v>
      </c>
      <c r="R276">
        <v>446</v>
      </c>
      <c r="S276">
        <v>21</v>
      </c>
      <c r="T276">
        <v>71</v>
      </c>
      <c r="V276">
        <v>222</v>
      </c>
      <c r="W276">
        <v>450</v>
      </c>
      <c r="X276">
        <v>29</v>
      </c>
      <c r="Y276">
        <v>101</v>
      </c>
      <c r="AA276">
        <v>217</v>
      </c>
      <c r="AB276">
        <v>464</v>
      </c>
      <c r="AC276">
        <v>21</v>
      </c>
      <c r="AD276">
        <v>73</v>
      </c>
    </row>
    <row r="277" spans="1:30">
      <c r="A277">
        <v>2</v>
      </c>
      <c r="B277">
        <v>6</v>
      </c>
      <c r="C277">
        <v>5.86488573422682</v>
      </c>
      <c r="D277">
        <v>24.5051015096857</v>
      </c>
      <c r="L277">
        <v>218.5197740113</v>
      </c>
      <c r="M277">
        <v>434.158192090396</v>
      </c>
      <c r="N277">
        <v>20.7656973432887</v>
      </c>
      <c r="O277">
        <v>70.2078338749286</v>
      </c>
      <c r="Q277">
        <v>218</v>
      </c>
      <c r="R277">
        <v>446</v>
      </c>
      <c r="S277">
        <v>21</v>
      </c>
      <c r="T277">
        <v>71</v>
      </c>
      <c r="V277">
        <v>222</v>
      </c>
      <c r="W277">
        <v>450</v>
      </c>
      <c r="X277">
        <v>29</v>
      </c>
      <c r="Y277">
        <v>101</v>
      </c>
      <c r="AA277">
        <v>217</v>
      </c>
      <c r="AB277">
        <v>464</v>
      </c>
      <c r="AC277">
        <v>21</v>
      </c>
      <c r="AD277">
        <v>73</v>
      </c>
    </row>
    <row r="278" spans="1:30">
      <c r="A278">
        <v>2</v>
      </c>
      <c r="B278">
        <v>6</v>
      </c>
      <c r="C278">
        <v>5.86488573422682</v>
      </c>
      <c r="D278">
        <v>24.5051015096857</v>
      </c>
      <c r="L278">
        <v>218.5197740113</v>
      </c>
      <c r="M278">
        <v>434.158192090396</v>
      </c>
      <c r="N278">
        <v>20.8695258300052</v>
      </c>
      <c r="O278">
        <v>70.5588730443032</v>
      </c>
      <c r="Q278">
        <v>218</v>
      </c>
      <c r="R278">
        <v>446</v>
      </c>
      <c r="S278">
        <v>21</v>
      </c>
      <c r="T278">
        <v>71</v>
      </c>
      <c r="V278">
        <v>222</v>
      </c>
      <c r="W278">
        <v>450</v>
      </c>
      <c r="X278">
        <v>28</v>
      </c>
      <c r="Y278">
        <v>97</v>
      </c>
      <c r="AA278">
        <v>218</v>
      </c>
      <c r="AB278">
        <v>464</v>
      </c>
      <c r="AC278">
        <v>21</v>
      </c>
      <c r="AD278">
        <v>73</v>
      </c>
    </row>
    <row r="279" spans="1:30">
      <c r="A279">
        <v>2</v>
      </c>
      <c r="B279">
        <v>6</v>
      </c>
      <c r="C279">
        <v>5.86488573422682</v>
      </c>
      <c r="D279">
        <v>24.5051015096857</v>
      </c>
      <c r="L279">
        <v>218.5197740113</v>
      </c>
      <c r="M279">
        <v>434.158192090396</v>
      </c>
      <c r="N279">
        <v>20.6608305717051</v>
      </c>
      <c r="O279">
        <v>69.8532843138602</v>
      </c>
      <c r="Q279">
        <v>218</v>
      </c>
      <c r="R279">
        <v>446</v>
      </c>
      <c r="S279">
        <v>21</v>
      </c>
      <c r="T279">
        <v>71</v>
      </c>
      <c r="V279">
        <v>222</v>
      </c>
      <c r="W279">
        <v>450</v>
      </c>
      <c r="X279">
        <v>29</v>
      </c>
      <c r="Y279">
        <v>101</v>
      </c>
      <c r="AA279">
        <v>218</v>
      </c>
      <c r="AB279">
        <v>465</v>
      </c>
      <c r="AC279">
        <v>21</v>
      </c>
      <c r="AD279">
        <v>73</v>
      </c>
    </row>
    <row r="280" spans="1:30">
      <c r="A280">
        <v>2</v>
      </c>
      <c r="B280">
        <v>6</v>
      </c>
      <c r="C280">
        <v>5.86488573422682</v>
      </c>
      <c r="D280">
        <v>25.5049014897137</v>
      </c>
      <c r="L280">
        <v>222.474576271187</v>
      </c>
      <c r="M280">
        <v>434.158192090396</v>
      </c>
      <c r="N280">
        <v>20.7641347245637</v>
      </c>
      <c r="O280">
        <v>70.2025507354295</v>
      </c>
      <c r="Q280">
        <v>218</v>
      </c>
      <c r="R280">
        <v>446</v>
      </c>
      <c r="S280">
        <v>21</v>
      </c>
      <c r="T280">
        <v>71</v>
      </c>
      <c r="V280">
        <v>222</v>
      </c>
      <c r="W280">
        <v>450</v>
      </c>
      <c r="X280">
        <v>31</v>
      </c>
      <c r="Y280">
        <v>105</v>
      </c>
      <c r="AA280">
        <v>218</v>
      </c>
      <c r="AB280">
        <v>465</v>
      </c>
      <c r="AC280">
        <v>21</v>
      </c>
      <c r="AD280">
        <v>73</v>
      </c>
    </row>
    <row r="281" spans="1:30">
      <c r="A281">
        <v>4.47213595499958</v>
      </c>
      <c r="B281">
        <v>6</v>
      </c>
      <c r="C281">
        <v>7.35857000098393</v>
      </c>
      <c r="D281">
        <v>25.5049014897137</v>
      </c>
      <c r="L281">
        <v>222.474576271187</v>
      </c>
      <c r="M281">
        <v>434.158192090396</v>
      </c>
      <c r="N281">
        <v>20.8679553981865</v>
      </c>
      <c r="O281">
        <v>70.5535634891066</v>
      </c>
      <c r="Q281">
        <v>218</v>
      </c>
      <c r="R281">
        <v>446</v>
      </c>
      <c r="S281">
        <v>21</v>
      </c>
      <c r="T281">
        <v>71</v>
      </c>
      <c r="V281">
        <v>222</v>
      </c>
      <c r="W281">
        <v>450</v>
      </c>
      <c r="X281">
        <v>31</v>
      </c>
      <c r="Y281">
        <v>105</v>
      </c>
      <c r="AA281">
        <v>218</v>
      </c>
      <c r="AB281">
        <v>465</v>
      </c>
      <c r="AC281">
        <v>21</v>
      </c>
      <c r="AD281">
        <v>73</v>
      </c>
    </row>
    <row r="282" spans="1:30">
      <c r="A282">
        <v>4.47213595499958</v>
      </c>
      <c r="B282">
        <v>6</v>
      </c>
      <c r="C282">
        <v>7.35857000098393</v>
      </c>
      <c r="D282">
        <v>25.5049014897137</v>
      </c>
      <c r="L282">
        <v>222.474576271187</v>
      </c>
      <c r="M282">
        <v>438.112994350283</v>
      </c>
      <c r="N282">
        <v>20.7636156211955</v>
      </c>
      <c r="O282">
        <v>70.2007956716611</v>
      </c>
      <c r="Q282">
        <v>218</v>
      </c>
      <c r="R282">
        <v>446</v>
      </c>
      <c r="S282">
        <v>21</v>
      </c>
      <c r="T282">
        <v>71</v>
      </c>
      <c r="V282">
        <v>222</v>
      </c>
      <c r="W282">
        <v>450</v>
      </c>
      <c r="X282">
        <v>29</v>
      </c>
      <c r="Y282">
        <v>101</v>
      </c>
      <c r="AA282">
        <v>218</v>
      </c>
      <c r="AB282">
        <v>465</v>
      </c>
      <c r="AC282">
        <v>21</v>
      </c>
      <c r="AD282">
        <v>73</v>
      </c>
    </row>
    <row r="283" spans="1:30">
      <c r="A283">
        <v>10</v>
      </c>
      <c r="B283">
        <v>4.47213595499958</v>
      </c>
      <c r="C283">
        <v>9.89838892723024</v>
      </c>
      <c r="D283">
        <v>17.8465682975748</v>
      </c>
      <c r="L283">
        <v>222.474576271187</v>
      </c>
      <c r="M283">
        <v>438.112994350283</v>
      </c>
      <c r="N283">
        <v>20.7636156211955</v>
      </c>
      <c r="O283">
        <v>70.2007956716611</v>
      </c>
      <c r="Q283">
        <v>218</v>
      </c>
      <c r="R283">
        <v>446</v>
      </c>
      <c r="S283">
        <v>21</v>
      </c>
      <c r="T283">
        <v>71</v>
      </c>
      <c r="V283">
        <v>222</v>
      </c>
      <c r="W283">
        <v>454</v>
      </c>
      <c r="X283">
        <v>29</v>
      </c>
      <c r="Y283">
        <v>101</v>
      </c>
      <c r="AA283">
        <v>219</v>
      </c>
      <c r="AB283">
        <v>467</v>
      </c>
      <c r="AC283">
        <v>21</v>
      </c>
      <c r="AD283">
        <v>73</v>
      </c>
    </row>
    <row r="284" spans="1:30">
      <c r="A284">
        <v>10</v>
      </c>
      <c r="B284">
        <v>4.47213595499958</v>
      </c>
      <c r="C284">
        <v>9.89838892723024</v>
      </c>
      <c r="D284">
        <v>19.6596032513375</v>
      </c>
      <c r="L284">
        <v>222.474576271187</v>
      </c>
      <c r="M284">
        <v>438.112994350283</v>
      </c>
      <c r="N284">
        <v>20.6597975430896</v>
      </c>
      <c r="O284">
        <v>69.8497916933028</v>
      </c>
      <c r="Q284">
        <v>222</v>
      </c>
      <c r="R284">
        <v>450</v>
      </c>
      <c r="S284">
        <v>21</v>
      </c>
      <c r="T284">
        <v>71</v>
      </c>
      <c r="V284">
        <v>222</v>
      </c>
      <c r="W284">
        <v>454</v>
      </c>
      <c r="X284">
        <v>29</v>
      </c>
      <c r="Y284">
        <v>101</v>
      </c>
      <c r="AA284">
        <v>219</v>
      </c>
      <c r="AB284">
        <v>468</v>
      </c>
      <c r="AC284">
        <v>21</v>
      </c>
      <c r="AD284">
        <v>73</v>
      </c>
    </row>
    <row r="285" spans="1:30">
      <c r="A285">
        <v>10</v>
      </c>
      <c r="B285">
        <v>2</v>
      </c>
      <c r="C285">
        <v>9.89838892723024</v>
      </c>
      <c r="D285">
        <v>20.6518764280634</v>
      </c>
      <c r="L285">
        <v>222.474576271187</v>
      </c>
      <c r="M285">
        <v>438.112994350283</v>
      </c>
      <c r="N285">
        <v>20.3499005799432</v>
      </c>
      <c r="O285">
        <v>68.8020448179032</v>
      </c>
      <c r="Q285">
        <v>222</v>
      </c>
      <c r="R285">
        <v>450</v>
      </c>
      <c r="S285">
        <v>21</v>
      </c>
      <c r="T285">
        <v>71</v>
      </c>
      <c r="V285">
        <v>222</v>
      </c>
      <c r="W285">
        <v>454</v>
      </c>
      <c r="X285">
        <v>28</v>
      </c>
      <c r="Y285">
        <v>97</v>
      </c>
      <c r="AA285">
        <v>219</v>
      </c>
      <c r="AB285">
        <v>468</v>
      </c>
      <c r="AC285">
        <v>21</v>
      </c>
      <c r="AD285">
        <v>73</v>
      </c>
    </row>
    <row r="286" spans="1:30">
      <c r="A286">
        <v>6</v>
      </c>
      <c r="B286">
        <v>2</v>
      </c>
      <c r="C286">
        <v>9.89838892723024</v>
      </c>
      <c r="D286">
        <v>20.6518764280634</v>
      </c>
      <c r="L286">
        <v>222.474576271187</v>
      </c>
      <c r="M286">
        <v>438.112994350283</v>
      </c>
      <c r="N286">
        <v>20.0446520712441</v>
      </c>
      <c r="O286">
        <v>67.7700141456347</v>
      </c>
      <c r="Q286">
        <v>222</v>
      </c>
      <c r="R286">
        <v>450</v>
      </c>
      <c r="S286">
        <v>21</v>
      </c>
      <c r="T286">
        <v>71</v>
      </c>
      <c r="V286">
        <v>222</v>
      </c>
      <c r="W286">
        <v>454</v>
      </c>
      <c r="X286">
        <v>28</v>
      </c>
      <c r="Y286">
        <v>97</v>
      </c>
      <c r="AA286">
        <v>220</v>
      </c>
      <c r="AB286">
        <v>468</v>
      </c>
      <c r="AC286">
        <v>21</v>
      </c>
      <c r="AD286">
        <v>73</v>
      </c>
    </row>
    <row r="287" spans="1:30">
      <c r="A287">
        <v>6</v>
      </c>
      <c r="B287">
        <v>2</v>
      </c>
      <c r="C287">
        <v>9.89838892723024</v>
      </c>
      <c r="D287">
        <v>20.5548047910945</v>
      </c>
      <c r="L287">
        <v>222.474576271187</v>
      </c>
      <c r="M287">
        <v>441.954802259887</v>
      </c>
      <c r="N287">
        <v>20.1448753316003</v>
      </c>
      <c r="O287">
        <v>68.1088642163628</v>
      </c>
      <c r="Q287">
        <v>222</v>
      </c>
      <c r="R287">
        <v>450</v>
      </c>
      <c r="S287">
        <v>21</v>
      </c>
      <c r="T287">
        <v>71</v>
      </c>
      <c r="V287">
        <v>222</v>
      </c>
      <c r="W287">
        <v>454</v>
      </c>
      <c r="X287">
        <v>28</v>
      </c>
      <c r="Y287">
        <v>97</v>
      </c>
      <c r="AA287">
        <v>220</v>
      </c>
      <c r="AB287">
        <v>469</v>
      </c>
      <c r="AC287">
        <v>21</v>
      </c>
      <c r="AD287">
        <v>73</v>
      </c>
    </row>
    <row r="288" spans="1:30">
      <c r="A288">
        <v>9.5524865872714</v>
      </c>
      <c r="B288">
        <v>1.80277563773199</v>
      </c>
      <c r="C288">
        <v>9.65842508266225</v>
      </c>
      <c r="D288">
        <v>18.0069431053691</v>
      </c>
      <c r="L288">
        <v>222.474576271187</v>
      </c>
      <c r="M288">
        <v>441.954802259887</v>
      </c>
      <c r="N288">
        <v>20.4470484615743</v>
      </c>
      <c r="O288">
        <v>69.1304971796083</v>
      </c>
      <c r="Q288">
        <v>222</v>
      </c>
      <c r="R288">
        <v>450</v>
      </c>
      <c r="S288">
        <v>21</v>
      </c>
      <c r="T288">
        <v>71</v>
      </c>
      <c r="V288">
        <v>222</v>
      </c>
      <c r="W288">
        <v>454</v>
      </c>
      <c r="X288">
        <v>28</v>
      </c>
      <c r="Y288">
        <v>97</v>
      </c>
      <c r="AA288">
        <v>219</v>
      </c>
      <c r="AB288">
        <v>470</v>
      </c>
      <c r="AC288">
        <v>21</v>
      </c>
      <c r="AD288">
        <v>73</v>
      </c>
    </row>
    <row r="289" spans="1:30">
      <c r="A289">
        <v>9.5524865872714</v>
      </c>
      <c r="B289">
        <v>1.80277563773199</v>
      </c>
      <c r="C289">
        <v>9.65842508266225</v>
      </c>
      <c r="D289">
        <v>19.0591185525459</v>
      </c>
      <c r="L289">
        <v>222.474576271187</v>
      </c>
      <c r="M289">
        <v>441.954802259887</v>
      </c>
      <c r="N289">
        <v>20.7537541884979</v>
      </c>
      <c r="O289">
        <v>70.1674546373024</v>
      </c>
      <c r="Q289">
        <v>222</v>
      </c>
      <c r="R289">
        <v>450</v>
      </c>
      <c r="S289">
        <v>21</v>
      </c>
      <c r="T289">
        <v>71</v>
      </c>
      <c r="V289">
        <v>222</v>
      </c>
      <c r="W289">
        <v>454</v>
      </c>
      <c r="X289">
        <v>28</v>
      </c>
      <c r="Y289">
        <v>97</v>
      </c>
      <c r="AA289">
        <v>219</v>
      </c>
      <c r="AB289">
        <v>470</v>
      </c>
      <c r="AC289">
        <v>21</v>
      </c>
      <c r="AD289">
        <v>73</v>
      </c>
    </row>
    <row r="290" spans="1:30">
      <c r="A290">
        <v>9.5524865872714</v>
      </c>
      <c r="B290">
        <v>1.80277563773199</v>
      </c>
      <c r="C290">
        <v>9.65842508266225</v>
      </c>
      <c r="D290">
        <v>19.0591185525459</v>
      </c>
      <c r="L290">
        <v>222.474576271187</v>
      </c>
      <c r="M290">
        <v>441.954802259887</v>
      </c>
      <c r="N290">
        <v>20.9612917303829</v>
      </c>
      <c r="O290">
        <v>70.8691291836754</v>
      </c>
      <c r="Q290">
        <v>222</v>
      </c>
      <c r="R290">
        <v>450</v>
      </c>
      <c r="S290">
        <v>21</v>
      </c>
      <c r="T290">
        <v>71</v>
      </c>
      <c r="V290">
        <v>222</v>
      </c>
      <c r="W290">
        <v>454</v>
      </c>
      <c r="X290">
        <v>28</v>
      </c>
      <c r="Y290">
        <v>97</v>
      </c>
      <c r="AA290">
        <v>219</v>
      </c>
      <c r="AB290">
        <v>471</v>
      </c>
      <c r="AC290">
        <v>21</v>
      </c>
      <c r="AD290">
        <v>73</v>
      </c>
    </row>
    <row r="291" spans="1:30">
      <c r="A291">
        <v>9.5524865872714</v>
      </c>
      <c r="B291">
        <v>1.80277563773199</v>
      </c>
      <c r="C291">
        <v>9.65842508266225</v>
      </c>
      <c r="D291">
        <v>20.0561711201316</v>
      </c>
      <c r="L291">
        <v>222.474576271187</v>
      </c>
      <c r="M291">
        <v>441.954802259887</v>
      </c>
      <c r="N291">
        <v>21.2757111063386</v>
      </c>
      <c r="O291">
        <v>71.9321661214305</v>
      </c>
      <c r="Q291">
        <v>222</v>
      </c>
      <c r="R291">
        <v>450</v>
      </c>
      <c r="S291">
        <v>21</v>
      </c>
      <c r="T291">
        <v>71</v>
      </c>
      <c r="V291">
        <v>222</v>
      </c>
      <c r="W291">
        <v>458</v>
      </c>
      <c r="X291">
        <v>29</v>
      </c>
      <c r="Y291">
        <v>101</v>
      </c>
      <c r="AA291">
        <v>220</v>
      </c>
      <c r="AB291">
        <v>471</v>
      </c>
      <c r="AC291">
        <v>21</v>
      </c>
      <c r="AD291">
        <v>73</v>
      </c>
    </row>
    <row r="292" spans="1:30">
      <c r="A292">
        <v>9.5524865872714</v>
      </c>
      <c r="B292">
        <v>1.80277563773199</v>
      </c>
      <c r="C292">
        <v>9.65842508266225</v>
      </c>
      <c r="D292">
        <v>20.0062490237426</v>
      </c>
      <c r="L292">
        <v>222.474576271187</v>
      </c>
      <c r="M292">
        <v>441.954802259887</v>
      </c>
      <c r="N292">
        <v>20.9565754397436</v>
      </c>
      <c r="O292">
        <v>70.8531836296091</v>
      </c>
      <c r="Q292">
        <v>222</v>
      </c>
      <c r="R292">
        <v>450</v>
      </c>
      <c r="S292">
        <v>21</v>
      </c>
      <c r="T292">
        <v>71</v>
      </c>
      <c r="V292">
        <v>222</v>
      </c>
      <c r="W292">
        <v>458</v>
      </c>
      <c r="X292">
        <v>28</v>
      </c>
      <c r="Y292">
        <v>97</v>
      </c>
      <c r="AA292">
        <v>220</v>
      </c>
      <c r="AB292">
        <v>471</v>
      </c>
      <c r="AC292">
        <v>21</v>
      </c>
      <c r="AD292">
        <v>73</v>
      </c>
    </row>
    <row r="293" spans="1:30">
      <c r="A293">
        <v>5.59016994374947</v>
      </c>
      <c r="B293">
        <v>1.80277563773199</v>
      </c>
      <c r="C293">
        <v>9.65842508266225</v>
      </c>
      <c r="D293">
        <v>20.0062490237426</v>
      </c>
      <c r="L293">
        <v>222.474576271187</v>
      </c>
      <c r="M293">
        <v>441.954802259887</v>
      </c>
      <c r="N293">
        <v>21.2709240713397</v>
      </c>
      <c r="O293">
        <v>71.9159813840532</v>
      </c>
      <c r="Q293">
        <v>222</v>
      </c>
      <c r="R293">
        <v>450</v>
      </c>
      <c r="S293">
        <v>21</v>
      </c>
      <c r="T293">
        <v>71</v>
      </c>
      <c r="V293">
        <v>226</v>
      </c>
      <c r="W293">
        <v>458</v>
      </c>
      <c r="X293">
        <v>29</v>
      </c>
      <c r="Y293">
        <v>101</v>
      </c>
      <c r="AA293">
        <v>221</v>
      </c>
      <c r="AB293">
        <v>472</v>
      </c>
      <c r="AC293">
        <v>21</v>
      </c>
      <c r="AD293">
        <v>73</v>
      </c>
    </row>
    <row r="294" spans="1:30">
      <c r="A294">
        <v>8.86002257333468</v>
      </c>
      <c r="B294">
        <v>5.1478150704935</v>
      </c>
      <c r="C294">
        <v>12.7076483906256</v>
      </c>
      <c r="D294">
        <v>18.2482875908947</v>
      </c>
      <c r="L294">
        <v>222.474576271187</v>
      </c>
      <c r="M294">
        <v>446.045197740113</v>
      </c>
      <c r="N294">
        <v>21.4836333120531</v>
      </c>
      <c r="O294">
        <v>72.6351411978937</v>
      </c>
      <c r="Q294">
        <v>222</v>
      </c>
      <c r="R294">
        <v>454</v>
      </c>
      <c r="S294">
        <v>21</v>
      </c>
      <c r="T294">
        <v>71</v>
      </c>
      <c r="V294">
        <v>226</v>
      </c>
      <c r="W294">
        <v>458</v>
      </c>
      <c r="X294">
        <v>29</v>
      </c>
      <c r="Y294">
        <v>101</v>
      </c>
      <c r="AA294">
        <v>221</v>
      </c>
      <c r="AB294">
        <v>473</v>
      </c>
      <c r="AC294">
        <v>21</v>
      </c>
      <c r="AD294">
        <v>73</v>
      </c>
    </row>
    <row r="295" spans="1:30">
      <c r="A295">
        <v>8.63133825081603</v>
      </c>
      <c r="B295">
        <v>2.54950975679639</v>
      </c>
      <c r="C295">
        <v>8.69402222995928</v>
      </c>
      <c r="D295">
        <v>19.2353840616713</v>
      </c>
      <c r="L295">
        <v>226.497175141243</v>
      </c>
      <c r="M295">
        <v>446.045197740113</v>
      </c>
      <c r="N295">
        <v>21.1613788123723</v>
      </c>
      <c r="O295">
        <v>71.5456140799253</v>
      </c>
      <c r="Q295">
        <v>226</v>
      </c>
      <c r="R295">
        <v>454</v>
      </c>
      <c r="S295">
        <v>21</v>
      </c>
      <c r="T295">
        <v>71</v>
      </c>
      <c r="V295">
        <v>226</v>
      </c>
      <c r="W295">
        <v>458</v>
      </c>
      <c r="X295">
        <v>29</v>
      </c>
      <c r="Y295">
        <v>101</v>
      </c>
      <c r="AA295">
        <v>222</v>
      </c>
      <c r="AB295">
        <v>474</v>
      </c>
      <c r="AC295">
        <v>21</v>
      </c>
      <c r="AD295">
        <v>73</v>
      </c>
    </row>
    <row r="296" spans="1:30">
      <c r="A296">
        <v>8.63133825081603</v>
      </c>
      <c r="B296">
        <v>1.58113883008419</v>
      </c>
      <c r="C296">
        <v>8.68748466465321</v>
      </c>
      <c r="D296">
        <v>20.0997512422418</v>
      </c>
      <c r="L296">
        <v>226.497175141243</v>
      </c>
      <c r="M296">
        <v>446.045197740113</v>
      </c>
      <c r="N296">
        <v>21.1613788123723</v>
      </c>
      <c r="O296">
        <v>71.5456140799253</v>
      </c>
      <c r="Q296">
        <v>226</v>
      </c>
      <c r="R296">
        <v>454</v>
      </c>
      <c r="S296">
        <v>21</v>
      </c>
      <c r="T296">
        <v>71</v>
      </c>
      <c r="V296">
        <v>226</v>
      </c>
      <c r="W296">
        <v>458</v>
      </c>
      <c r="X296">
        <v>28</v>
      </c>
      <c r="Y296">
        <v>97</v>
      </c>
      <c r="AA296">
        <v>222</v>
      </c>
      <c r="AB296">
        <v>474</v>
      </c>
      <c r="AC296">
        <v>21</v>
      </c>
      <c r="AD296">
        <v>73</v>
      </c>
    </row>
    <row r="297" spans="1:30">
      <c r="A297">
        <v>8.63133825081603</v>
      </c>
      <c r="B297">
        <v>1.58113883008419</v>
      </c>
      <c r="C297">
        <v>8.68748466465321</v>
      </c>
      <c r="D297">
        <v>20.0997512422418</v>
      </c>
      <c r="L297">
        <v>226.497175141243</v>
      </c>
      <c r="M297">
        <v>446.045197740113</v>
      </c>
      <c r="N297">
        <v>20.9497650242486</v>
      </c>
      <c r="O297">
        <v>70.8301579391261</v>
      </c>
      <c r="Q297">
        <v>226</v>
      </c>
      <c r="R297">
        <v>454</v>
      </c>
      <c r="S297">
        <v>21</v>
      </c>
      <c r="T297">
        <v>71</v>
      </c>
      <c r="V297">
        <v>226</v>
      </c>
      <c r="W297">
        <v>458</v>
      </c>
      <c r="X297">
        <v>28</v>
      </c>
      <c r="Y297">
        <v>97</v>
      </c>
      <c r="AA297">
        <v>222</v>
      </c>
      <c r="AB297">
        <v>475</v>
      </c>
      <c r="AC297">
        <v>21</v>
      </c>
      <c r="AD297">
        <v>73</v>
      </c>
    </row>
    <row r="298" spans="1:30">
      <c r="A298">
        <v>11.5974135047432</v>
      </c>
      <c r="B298">
        <v>3.80788655293195</v>
      </c>
      <c r="C298">
        <v>11.6276052288468</v>
      </c>
      <c r="D298">
        <v>18.1107702762748</v>
      </c>
      <c r="L298">
        <v>226.497175141243</v>
      </c>
      <c r="M298">
        <v>450.045197740113</v>
      </c>
      <c r="N298">
        <v>20.9497650242486</v>
      </c>
      <c r="O298">
        <v>70.8301579391261</v>
      </c>
      <c r="Q298">
        <v>226</v>
      </c>
      <c r="R298">
        <v>454</v>
      </c>
      <c r="S298">
        <v>21</v>
      </c>
      <c r="T298">
        <v>71</v>
      </c>
      <c r="V298">
        <v>226</v>
      </c>
      <c r="W298">
        <v>462</v>
      </c>
      <c r="X298">
        <v>27</v>
      </c>
      <c r="Y298">
        <v>93</v>
      </c>
      <c r="AA298">
        <v>223</v>
      </c>
      <c r="AB298">
        <v>477</v>
      </c>
      <c r="AC298">
        <v>21</v>
      </c>
      <c r="AD298">
        <v>73</v>
      </c>
    </row>
    <row r="299" spans="1:30">
      <c r="A299">
        <v>7.64852927038918</v>
      </c>
      <c r="B299">
        <v>3.80788655293195</v>
      </c>
      <c r="C299">
        <v>7.71769300236873</v>
      </c>
      <c r="D299">
        <v>20.0249843945008</v>
      </c>
      <c r="L299">
        <v>226.497175141243</v>
      </c>
      <c r="M299">
        <v>450.045197740113</v>
      </c>
      <c r="N299">
        <v>20.9497650242486</v>
      </c>
      <c r="O299">
        <v>70.8301579391261</v>
      </c>
      <c r="Q299">
        <v>226</v>
      </c>
      <c r="R299">
        <v>458</v>
      </c>
      <c r="S299">
        <v>21</v>
      </c>
      <c r="T299">
        <v>71</v>
      </c>
      <c r="V299">
        <v>226</v>
      </c>
      <c r="W299">
        <v>462</v>
      </c>
      <c r="X299">
        <v>27</v>
      </c>
      <c r="Y299">
        <v>93</v>
      </c>
      <c r="AA299">
        <v>223</v>
      </c>
      <c r="AB299">
        <v>479</v>
      </c>
      <c r="AC299">
        <v>21</v>
      </c>
      <c r="AD299">
        <v>73</v>
      </c>
    </row>
    <row r="300" spans="1:30">
      <c r="A300">
        <v>7.64852927038918</v>
      </c>
      <c r="B300">
        <v>1.58113883008419</v>
      </c>
      <c r="C300">
        <v>7.71769300236873</v>
      </c>
      <c r="D300">
        <v>22.0227155455452</v>
      </c>
      <c r="L300">
        <v>226.497175141243</v>
      </c>
      <c r="M300">
        <v>450.045197740113</v>
      </c>
      <c r="N300">
        <v>20.9497650242486</v>
      </c>
      <c r="O300">
        <v>70.8301579391261</v>
      </c>
      <c r="Q300">
        <v>226</v>
      </c>
      <c r="R300">
        <v>458</v>
      </c>
      <c r="S300">
        <v>21</v>
      </c>
      <c r="T300">
        <v>71</v>
      </c>
      <c r="V300">
        <v>226</v>
      </c>
      <c r="W300">
        <v>462</v>
      </c>
      <c r="X300">
        <v>27</v>
      </c>
      <c r="Y300">
        <v>93</v>
      </c>
      <c r="AA300">
        <v>223</v>
      </c>
      <c r="AB300">
        <v>480</v>
      </c>
      <c r="AC300">
        <v>21</v>
      </c>
      <c r="AD300">
        <v>73</v>
      </c>
    </row>
    <row r="301" spans="1:30">
      <c r="A301">
        <v>9.3407708461347</v>
      </c>
      <c r="B301">
        <v>5.59016994374947</v>
      </c>
      <c r="C301">
        <v>13.2969906527775</v>
      </c>
      <c r="D301">
        <v>17.5</v>
      </c>
      <c r="L301">
        <v>226.497175141243</v>
      </c>
      <c r="M301">
        <v>454.06779661017</v>
      </c>
      <c r="N301">
        <v>21.1592626744911</v>
      </c>
      <c r="O301">
        <v>71.5384595185174</v>
      </c>
      <c r="Q301">
        <v>226</v>
      </c>
      <c r="R301">
        <v>458</v>
      </c>
      <c r="S301">
        <v>21</v>
      </c>
      <c r="T301">
        <v>71</v>
      </c>
      <c r="V301">
        <v>226</v>
      </c>
      <c r="W301">
        <v>466</v>
      </c>
      <c r="X301">
        <v>27</v>
      </c>
      <c r="Y301">
        <v>93</v>
      </c>
      <c r="AA301">
        <v>223</v>
      </c>
      <c r="AB301">
        <v>482</v>
      </c>
      <c r="AC301">
        <v>21</v>
      </c>
      <c r="AD301">
        <v>73</v>
      </c>
    </row>
    <row r="302" spans="1:30">
      <c r="A302">
        <v>9.3407708461347</v>
      </c>
      <c r="B302">
        <v>5.59016994374947</v>
      </c>
      <c r="C302">
        <v>9.42164084565848</v>
      </c>
      <c r="D302">
        <v>19.5</v>
      </c>
      <c r="L302">
        <v>226.497175141243</v>
      </c>
      <c r="M302">
        <v>454.06779661017</v>
      </c>
      <c r="N302">
        <v>21.4766516146084</v>
      </c>
      <c r="O302">
        <v>72.6115364112951</v>
      </c>
      <c r="Q302">
        <v>226</v>
      </c>
      <c r="R302">
        <v>458</v>
      </c>
      <c r="S302">
        <v>21</v>
      </c>
      <c r="T302">
        <v>71</v>
      </c>
      <c r="V302">
        <v>226</v>
      </c>
      <c r="W302">
        <v>466</v>
      </c>
      <c r="X302">
        <v>26</v>
      </c>
      <c r="Y302">
        <v>89</v>
      </c>
      <c r="AA302">
        <v>224</v>
      </c>
      <c r="AB302">
        <v>484</v>
      </c>
      <c r="AC302">
        <v>21</v>
      </c>
      <c r="AD302">
        <v>73</v>
      </c>
    </row>
    <row r="303" spans="1:30">
      <c r="A303">
        <v>12.0415945787923</v>
      </c>
      <c r="B303">
        <v>12.0415945787923</v>
      </c>
      <c r="C303">
        <v>16.0023947663615</v>
      </c>
      <c r="D303">
        <v>14.5086181285469</v>
      </c>
      <c r="L303">
        <v>226.497175141243</v>
      </c>
      <c r="M303">
        <v>458.225988700565</v>
      </c>
      <c r="N303">
        <v>21.7988013888276</v>
      </c>
      <c r="O303">
        <v>73.7007094574645</v>
      </c>
      <c r="Q303">
        <v>230</v>
      </c>
      <c r="R303">
        <v>458</v>
      </c>
      <c r="S303">
        <v>21</v>
      </c>
      <c r="T303">
        <v>71</v>
      </c>
      <c r="V303">
        <v>230</v>
      </c>
      <c r="W303">
        <v>466</v>
      </c>
      <c r="X303">
        <v>26</v>
      </c>
      <c r="Y303">
        <v>89</v>
      </c>
      <c r="AA303">
        <v>224</v>
      </c>
      <c r="AB303">
        <v>487</v>
      </c>
      <c r="AC303">
        <v>21</v>
      </c>
      <c r="AD303">
        <v>73</v>
      </c>
    </row>
    <row r="304" spans="1:30">
      <c r="A304">
        <v>8.06225774829855</v>
      </c>
      <c r="B304">
        <v>13</v>
      </c>
      <c r="C304">
        <v>11.8688194645792</v>
      </c>
      <c r="D304">
        <v>17.5071414000116</v>
      </c>
      <c r="L304">
        <v>226.497175141243</v>
      </c>
      <c r="M304">
        <v>462.361581920904</v>
      </c>
      <c r="N304">
        <v>21.6898073818834</v>
      </c>
      <c r="O304">
        <v>73.3322059101772</v>
      </c>
      <c r="Q304">
        <v>230</v>
      </c>
      <c r="R304">
        <v>458</v>
      </c>
      <c r="S304">
        <v>21</v>
      </c>
      <c r="T304">
        <v>71</v>
      </c>
      <c r="V304">
        <v>230</v>
      </c>
      <c r="W304">
        <v>466</v>
      </c>
      <c r="X304">
        <v>26</v>
      </c>
      <c r="Y304">
        <v>89</v>
      </c>
      <c r="AA304">
        <v>225</v>
      </c>
      <c r="AB304">
        <v>489</v>
      </c>
      <c r="AC304">
        <v>21</v>
      </c>
      <c r="AD304">
        <v>73</v>
      </c>
    </row>
    <row r="305" spans="1:30">
      <c r="A305">
        <v>9.8488578017961</v>
      </c>
      <c r="B305">
        <v>13.6014705087354</v>
      </c>
      <c r="C305">
        <v>8.65271344898924</v>
      </c>
      <c r="D305">
        <v>18.5067555233217</v>
      </c>
      <c r="L305">
        <v>226.497175141243</v>
      </c>
      <c r="M305">
        <v>462.361581920904</v>
      </c>
      <c r="N305">
        <v>21.581358344974</v>
      </c>
      <c r="O305">
        <v>72.9655448806263</v>
      </c>
      <c r="Q305">
        <v>230</v>
      </c>
      <c r="R305">
        <v>462</v>
      </c>
      <c r="S305">
        <v>21</v>
      </c>
      <c r="T305">
        <v>71</v>
      </c>
      <c r="V305">
        <v>230</v>
      </c>
      <c r="W305">
        <v>470</v>
      </c>
      <c r="X305">
        <v>26</v>
      </c>
      <c r="Y305">
        <v>89</v>
      </c>
      <c r="AA305">
        <v>225</v>
      </c>
      <c r="AB305">
        <v>491</v>
      </c>
      <c r="AC305">
        <v>21</v>
      </c>
      <c r="AD305">
        <v>73</v>
      </c>
    </row>
    <row r="306" spans="1:30">
      <c r="A306">
        <v>5</v>
      </c>
      <c r="B306">
        <v>9.8488578017961</v>
      </c>
      <c r="C306">
        <v>8.65271344898924</v>
      </c>
      <c r="D306">
        <v>20.5060966544099</v>
      </c>
      <c r="L306">
        <v>226.497175141243</v>
      </c>
      <c r="M306">
        <v>466.406779661017</v>
      </c>
      <c r="N306">
        <v>21.2576379697994</v>
      </c>
      <c r="O306">
        <v>71.8710617074169</v>
      </c>
      <c r="Q306">
        <v>230</v>
      </c>
      <c r="R306">
        <v>462</v>
      </c>
      <c r="S306">
        <v>21</v>
      </c>
      <c r="T306">
        <v>71</v>
      </c>
      <c r="V306">
        <v>230</v>
      </c>
      <c r="W306">
        <v>470</v>
      </c>
      <c r="X306">
        <v>25</v>
      </c>
      <c r="Y306">
        <v>86</v>
      </c>
      <c r="AA306">
        <v>225</v>
      </c>
      <c r="AB306">
        <v>493</v>
      </c>
      <c r="AC306">
        <v>21</v>
      </c>
      <c r="AD306">
        <v>73</v>
      </c>
    </row>
    <row r="307" spans="1:30">
      <c r="A307">
        <v>11.1803398874989</v>
      </c>
      <c r="B307">
        <v>14.8660687473185</v>
      </c>
      <c r="C307">
        <v>9.70934652156516</v>
      </c>
      <c r="D307">
        <v>17.5071414000116</v>
      </c>
      <c r="L307">
        <v>226.497175141243</v>
      </c>
      <c r="M307">
        <v>466.406779661017</v>
      </c>
      <c r="N307">
        <v>20.9387734002524</v>
      </c>
      <c r="O307">
        <v>70.7929957818057</v>
      </c>
      <c r="Q307">
        <v>230</v>
      </c>
      <c r="R307">
        <v>462</v>
      </c>
      <c r="S307">
        <v>21</v>
      </c>
      <c r="T307">
        <v>71</v>
      </c>
      <c r="V307">
        <v>230</v>
      </c>
      <c r="W307">
        <v>470</v>
      </c>
      <c r="X307">
        <v>25</v>
      </c>
      <c r="Y307">
        <v>86</v>
      </c>
      <c r="AA307">
        <v>225</v>
      </c>
      <c r="AB307">
        <v>495</v>
      </c>
      <c r="AC307">
        <v>21</v>
      </c>
      <c r="AD307">
        <v>73</v>
      </c>
    </row>
    <row r="308" spans="1:30">
      <c r="A308">
        <v>11.1803398874989</v>
      </c>
      <c r="B308">
        <v>14.8660687473185</v>
      </c>
      <c r="C308">
        <v>9.70934652156516</v>
      </c>
      <c r="D308">
        <v>19.5064092031312</v>
      </c>
      <c r="L308">
        <v>226.497175141243</v>
      </c>
      <c r="M308">
        <v>470.338983050848</v>
      </c>
      <c r="N308">
        <v>20.6246917992486</v>
      </c>
      <c r="O308">
        <v>69.7311008450786</v>
      </c>
      <c r="Q308">
        <v>230</v>
      </c>
      <c r="R308">
        <v>462</v>
      </c>
      <c r="S308">
        <v>21</v>
      </c>
      <c r="T308">
        <v>71</v>
      </c>
      <c r="V308">
        <v>230</v>
      </c>
      <c r="W308">
        <v>474</v>
      </c>
      <c r="X308">
        <v>24</v>
      </c>
      <c r="Y308">
        <v>83</v>
      </c>
      <c r="AA308">
        <v>226</v>
      </c>
      <c r="AB308">
        <v>499</v>
      </c>
      <c r="AC308">
        <v>21</v>
      </c>
      <c r="AD308">
        <v>73</v>
      </c>
    </row>
    <row r="309" spans="1:30">
      <c r="A309">
        <v>10.688779163216</v>
      </c>
      <c r="B309">
        <v>18.6077940659284</v>
      </c>
      <c r="C309">
        <v>10.2715504183671</v>
      </c>
      <c r="D309">
        <v>19.0591185525459</v>
      </c>
      <c r="L309">
        <v>230.361581920904</v>
      </c>
      <c r="M309">
        <v>470.338983050848</v>
      </c>
      <c r="N309">
        <v>20.3153214222599</v>
      </c>
      <c r="O309">
        <v>68.6851343324024</v>
      </c>
      <c r="Q309">
        <v>230</v>
      </c>
      <c r="R309">
        <v>462</v>
      </c>
      <c r="S309">
        <v>21</v>
      </c>
      <c r="T309">
        <v>71</v>
      </c>
      <c r="V309">
        <v>230</v>
      </c>
      <c r="W309">
        <v>478</v>
      </c>
      <c r="X309">
        <v>23</v>
      </c>
      <c r="Y309">
        <v>79</v>
      </c>
      <c r="AA309">
        <v>226</v>
      </c>
      <c r="AB309">
        <v>500</v>
      </c>
      <c r="AC309">
        <v>21</v>
      </c>
      <c r="AD309">
        <v>73</v>
      </c>
    </row>
    <row r="310" spans="1:30">
      <c r="A310">
        <v>6.80073525436772</v>
      </c>
      <c r="B310">
        <v>18.6077940659284</v>
      </c>
      <c r="C310">
        <v>10.431842340167</v>
      </c>
      <c r="D310">
        <v>20.0561711201316</v>
      </c>
      <c r="L310">
        <v>230.361581920904</v>
      </c>
      <c r="M310">
        <v>474.158192090396</v>
      </c>
      <c r="N310">
        <v>20.010591600926</v>
      </c>
      <c r="O310">
        <v>67.6548573174164</v>
      </c>
      <c r="Q310">
        <v>230</v>
      </c>
      <c r="R310">
        <v>462</v>
      </c>
      <c r="S310">
        <v>21</v>
      </c>
      <c r="T310">
        <v>71</v>
      </c>
      <c r="V310">
        <v>230</v>
      </c>
      <c r="W310">
        <v>482</v>
      </c>
      <c r="X310">
        <v>23</v>
      </c>
      <c r="Y310">
        <v>79</v>
      </c>
      <c r="AA310">
        <v>226</v>
      </c>
      <c r="AB310">
        <v>503</v>
      </c>
      <c r="AC310">
        <v>21</v>
      </c>
      <c r="AD310">
        <v>73</v>
      </c>
    </row>
    <row r="311" spans="1:30">
      <c r="A311">
        <v>12.1757956618859</v>
      </c>
      <c r="B311">
        <v>23.8379948821204</v>
      </c>
      <c r="C311">
        <v>12.1515432563571</v>
      </c>
      <c r="D311">
        <v>18.0069431053691</v>
      </c>
      <c r="L311">
        <v>230.361581920904</v>
      </c>
      <c r="M311">
        <v>474.158192090396</v>
      </c>
      <c r="N311">
        <v>19.8104856849167</v>
      </c>
      <c r="O311">
        <v>66.9783087442422</v>
      </c>
      <c r="Q311">
        <v>230</v>
      </c>
      <c r="R311">
        <v>462</v>
      </c>
      <c r="S311">
        <v>21</v>
      </c>
      <c r="T311">
        <v>71</v>
      </c>
      <c r="V311">
        <v>230</v>
      </c>
      <c r="W311">
        <v>482</v>
      </c>
      <c r="X311">
        <v>23</v>
      </c>
      <c r="Y311">
        <v>79</v>
      </c>
      <c r="AA311">
        <v>227</v>
      </c>
      <c r="AB311">
        <v>505</v>
      </c>
      <c r="AC311">
        <v>21</v>
      </c>
      <c r="AD311">
        <v>73</v>
      </c>
    </row>
    <row r="312" spans="1:30">
      <c r="A312">
        <v>8.5</v>
      </c>
      <c r="B312">
        <v>23.8379948821204</v>
      </c>
      <c r="C312">
        <v>12.1515432563571</v>
      </c>
      <c r="D312">
        <v>20.0561711201316</v>
      </c>
      <c r="L312">
        <v>230.361581920904</v>
      </c>
      <c r="M312">
        <v>477.954802259887</v>
      </c>
      <c r="N312">
        <v>19.9095381133413</v>
      </c>
      <c r="O312">
        <v>67.3132002879634</v>
      </c>
      <c r="Q312">
        <v>234</v>
      </c>
      <c r="R312">
        <v>462</v>
      </c>
      <c r="S312">
        <v>21</v>
      </c>
      <c r="T312">
        <v>71</v>
      </c>
      <c r="V312">
        <v>230</v>
      </c>
      <c r="W312">
        <v>482</v>
      </c>
      <c r="X312">
        <v>23</v>
      </c>
      <c r="Y312">
        <v>79</v>
      </c>
      <c r="AA312">
        <v>227</v>
      </c>
      <c r="AB312">
        <v>507</v>
      </c>
      <c r="AC312">
        <v>21</v>
      </c>
      <c r="AD312">
        <v>73</v>
      </c>
    </row>
    <row r="313" spans="1:30">
      <c r="A313">
        <v>17.1828402774396</v>
      </c>
      <c r="B313">
        <v>33.6340601176843</v>
      </c>
      <c r="C313">
        <v>17.2837327302174</v>
      </c>
      <c r="D313">
        <v>12.5</v>
      </c>
      <c r="L313">
        <v>230.361581920904</v>
      </c>
      <c r="M313">
        <v>481.774011299435</v>
      </c>
      <c r="N313">
        <v>20.009085803908</v>
      </c>
      <c r="O313">
        <v>67.6497662894032</v>
      </c>
      <c r="Q313">
        <v>234</v>
      </c>
      <c r="R313">
        <v>462</v>
      </c>
      <c r="S313">
        <v>21</v>
      </c>
      <c r="T313">
        <v>71</v>
      </c>
      <c r="V313">
        <v>230</v>
      </c>
      <c r="W313">
        <v>486</v>
      </c>
      <c r="X313">
        <v>23</v>
      </c>
      <c r="Y313">
        <v>79</v>
      </c>
      <c r="AA313">
        <v>227</v>
      </c>
      <c r="AB313">
        <v>513</v>
      </c>
      <c r="AC313">
        <v>21</v>
      </c>
      <c r="AD313">
        <v>73</v>
      </c>
    </row>
    <row r="314" spans="1:30">
      <c r="A314">
        <v>13.2382022948737</v>
      </c>
      <c r="B314">
        <v>33.6340601176843</v>
      </c>
      <c r="C314">
        <v>13.5320149348687</v>
      </c>
      <c r="D314">
        <v>18.5</v>
      </c>
      <c r="L314">
        <v>230.361581920904</v>
      </c>
      <c r="M314">
        <v>485.638418079096</v>
      </c>
      <c r="N314">
        <v>20.3092220909666</v>
      </c>
      <c r="O314">
        <v>68.6645127837443</v>
      </c>
      <c r="Q314">
        <v>234</v>
      </c>
      <c r="R314">
        <v>466</v>
      </c>
      <c r="S314">
        <v>21</v>
      </c>
      <c r="T314">
        <v>71</v>
      </c>
      <c r="V314">
        <v>230</v>
      </c>
      <c r="W314">
        <v>490</v>
      </c>
      <c r="X314">
        <v>22</v>
      </c>
      <c r="Y314">
        <v>76</v>
      </c>
      <c r="AA314">
        <v>228</v>
      </c>
      <c r="AB314">
        <v>514</v>
      </c>
      <c r="AC314">
        <v>21</v>
      </c>
      <c r="AD314">
        <v>73</v>
      </c>
    </row>
    <row r="315" spans="1:30">
      <c r="A315">
        <v>13.1529464379659</v>
      </c>
      <c r="B315">
        <v>33.5410196624968</v>
      </c>
      <c r="C315">
        <v>13.5686749757727</v>
      </c>
      <c r="D315">
        <v>15.5080624192708</v>
      </c>
      <c r="L315">
        <v>230.361581920904</v>
      </c>
      <c r="M315">
        <v>489.570621468927</v>
      </c>
      <c r="N315">
        <v>20.6138604223311</v>
      </c>
      <c r="O315">
        <v>69.6944804755004</v>
      </c>
      <c r="Q315">
        <v>234</v>
      </c>
      <c r="R315">
        <v>466</v>
      </c>
      <c r="S315">
        <v>21</v>
      </c>
      <c r="T315">
        <v>71</v>
      </c>
      <c r="V315">
        <v>230</v>
      </c>
      <c r="W315">
        <v>494</v>
      </c>
      <c r="X315">
        <v>23</v>
      </c>
      <c r="Y315">
        <v>79</v>
      </c>
      <c r="AA315">
        <v>228</v>
      </c>
      <c r="AB315">
        <v>517</v>
      </c>
      <c r="AC315">
        <v>21</v>
      </c>
      <c r="AD315">
        <v>73</v>
      </c>
    </row>
    <row r="316" spans="1:30">
      <c r="A316">
        <v>9.21954445729289</v>
      </c>
      <c r="B316">
        <v>33.5410196624968</v>
      </c>
      <c r="C316">
        <v>9.72060947942073</v>
      </c>
      <c r="D316">
        <v>18.5067555233217</v>
      </c>
      <c r="L316">
        <v>230.361581920904</v>
      </c>
      <c r="M316">
        <v>489.570621468927</v>
      </c>
      <c r="N316">
        <v>20.6138604223311</v>
      </c>
      <c r="O316">
        <v>69.6944804755004</v>
      </c>
      <c r="Q316">
        <v>234</v>
      </c>
      <c r="R316">
        <v>466</v>
      </c>
      <c r="S316">
        <v>21</v>
      </c>
      <c r="T316">
        <v>71</v>
      </c>
      <c r="V316">
        <v>230</v>
      </c>
      <c r="W316">
        <v>494</v>
      </c>
      <c r="X316">
        <v>23</v>
      </c>
      <c r="Y316">
        <v>79</v>
      </c>
      <c r="AA316">
        <v>229</v>
      </c>
      <c r="AB316">
        <v>518</v>
      </c>
      <c r="AC316">
        <v>21</v>
      </c>
      <c r="AD316">
        <v>73</v>
      </c>
    </row>
    <row r="317" spans="1:30">
      <c r="A317">
        <v>11.5108644332213</v>
      </c>
      <c r="B317">
        <v>35.6721179634739</v>
      </c>
      <c r="C317">
        <v>11.9301815452343</v>
      </c>
      <c r="D317">
        <v>17.0293863659264</v>
      </c>
      <c r="L317">
        <v>230.361581920904</v>
      </c>
      <c r="M317">
        <v>493.54802259887</v>
      </c>
      <c r="N317">
        <v>20.9230683286661</v>
      </c>
      <c r="O317">
        <v>70.7398976826329</v>
      </c>
      <c r="Q317">
        <v>234</v>
      </c>
      <c r="R317">
        <v>466</v>
      </c>
      <c r="S317">
        <v>21</v>
      </c>
      <c r="T317">
        <v>71</v>
      </c>
      <c r="V317">
        <v>234</v>
      </c>
      <c r="W317">
        <v>498</v>
      </c>
      <c r="X317">
        <v>22</v>
      </c>
      <c r="Y317">
        <v>76</v>
      </c>
      <c r="AA317">
        <v>229</v>
      </c>
      <c r="AB317">
        <v>520</v>
      </c>
      <c r="AC317">
        <v>21</v>
      </c>
      <c r="AD317">
        <v>73</v>
      </c>
    </row>
    <row r="318" spans="1:30">
      <c r="A318">
        <v>7.51664818918645</v>
      </c>
      <c r="B318">
        <v>35.6721179634739</v>
      </c>
      <c r="C318">
        <v>7.95318201430703</v>
      </c>
      <c r="D318">
        <v>19.0262975904404</v>
      </c>
      <c r="L318">
        <v>230.361581920904</v>
      </c>
      <c r="M318">
        <v>493.54802259887</v>
      </c>
      <c r="N318">
        <v>21.1322990119528</v>
      </c>
      <c r="O318">
        <v>71.4472966594592</v>
      </c>
      <c r="Q318">
        <v>234</v>
      </c>
      <c r="R318">
        <v>466</v>
      </c>
      <c r="S318">
        <v>21</v>
      </c>
      <c r="T318">
        <v>71</v>
      </c>
      <c r="V318">
        <v>234</v>
      </c>
      <c r="W318">
        <v>498</v>
      </c>
      <c r="X318">
        <v>22</v>
      </c>
      <c r="Y318">
        <v>76</v>
      </c>
      <c r="AA318">
        <v>229</v>
      </c>
      <c r="AB318">
        <v>523</v>
      </c>
      <c r="AC318">
        <v>21</v>
      </c>
      <c r="AD318">
        <v>73</v>
      </c>
    </row>
    <row r="319" spans="1:30">
      <c r="A319">
        <v>14.2214626533279</v>
      </c>
      <c r="B319">
        <v>42.0743389728229</v>
      </c>
      <c r="C319">
        <v>14.4967460668101</v>
      </c>
      <c r="D319">
        <v>15.6284996080878</v>
      </c>
      <c r="L319">
        <v>234.361581920904</v>
      </c>
      <c r="M319">
        <v>497.54802259887</v>
      </c>
      <c r="N319">
        <v>21.026637516893</v>
      </c>
      <c r="O319">
        <v>71.0900601761619</v>
      </c>
      <c r="Q319">
        <v>234</v>
      </c>
      <c r="R319">
        <v>466</v>
      </c>
      <c r="S319">
        <v>21</v>
      </c>
      <c r="T319">
        <v>71</v>
      </c>
      <c r="V319">
        <v>234</v>
      </c>
      <c r="W319">
        <v>506</v>
      </c>
      <c r="X319">
        <v>22</v>
      </c>
      <c r="Y319">
        <v>76</v>
      </c>
      <c r="AA319">
        <v>230</v>
      </c>
      <c r="AB319">
        <v>527</v>
      </c>
      <c r="AC319">
        <v>21</v>
      </c>
      <c r="AD319">
        <v>73</v>
      </c>
    </row>
    <row r="320" spans="1:30">
      <c r="A320">
        <v>10.3077640640442</v>
      </c>
      <c r="B320">
        <v>42.0743389728229</v>
      </c>
      <c r="C320">
        <v>10.8366269052584</v>
      </c>
      <c r="D320">
        <v>19.5256241897666</v>
      </c>
      <c r="L320">
        <v>234.361581920904</v>
      </c>
      <c r="M320">
        <v>501.502824858757</v>
      </c>
      <c r="N320">
        <v>20.7112379541396</v>
      </c>
      <c r="O320">
        <v>70.0237092735195</v>
      </c>
      <c r="Q320">
        <v>234</v>
      </c>
      <c r="R320">
        <v>466</v>
      </c>
      <c r="S320">
        <v>21</v>
      </c>
      <c r="T320">
        <v>71</v>
      </c>
      <c r="V320">
        <v>234</v>
      </c>
      <c r="W320">
        <v>506</v>
      </c>
      <c r="X320">
        <v>22</v>
      </c>
      <c r="Y320">
        <v>76</v>
      </c>
      <c r="AA320">
        <v>230</v>
      </c>
      <c r="AB320">
        <v>530</v>
      </c>
      <c r="AC320">
        <v>21</v>
      </c>
      <c r="AD320">
        <v>73</v>
      </c>
    </row>
    <row r="321" spans="1:30">
      <c r="A321">
        <v>11.5433963806152</v>
      </c>
      <c r="B321">
        <v>47.5105251496971</v>
      </c>
      <c r="C321">
        <v>12.0741921757517</v>
      </c>
      <c r="D321">
        <v>17.1828402774396</v>
      </c>
      <c r="L321">
        <v>234.361581920904</v>
      </c>
      <c r="M321">
        <v>505.412429378531</v>
      </c>
      <c r="N321">
        <v>20.5041255745982</v>
      </c>
      <c r="O321">
        <v>69.3234721807843</v>
      </c>
      <c r="Q321">
        <v>234</v>
      </c>
      <c r="R321">
        <v>470</v>
      </c>
      <c r="S321">
        <v>21</v>
      </c>
      <c r="T321">
        <v>71</v>
      </c>
      <c r="V321">
        <v>234</v>
      </c>
      <c r="W321">
        <v>510</v>
      </c>
      <c r="X321">
        <v>21</v>
      </c>
      <c r="Y321">
        <v>73</v>
      </c>
      <c r="AA321">
        <v>230</v>
      </c>
      <c r="AB321">
        <v>531</v>
      </c>
      <c r="AC321">
        <v>21</v>
      </c>
      <c r="AD321">
        <v>73</v>
      </c>
    </row>
    <row r="322" spans="1:30">
      <c r="A322">
        <v>7.56637297521078</v>
      </c>
      <c r="B322">
        <v>43.5114927346787</v>
      </c>
      <c r="C322">
        <v>8.20138426636473</v>
      </c>
      <c r="D322">
        <v>18.1727818453862</v>
      </c>
      <c r="L322">
        <v>234.361581920904</v>
      </c>
      <c r="M322">
        <v>501.570621468927</v>
      </c>
      <c r="N322">
        <v>20.1965636909792</v>
      </c>
      <c r="O322">
        <v>68.2836200980726</v>
      </c>
      <c r="Q322">
        <v>234</v>
      </c>
      <c r="R322">
        <v>470</v>
      </c>
      <c r="S322">
        <v>21</v>
      </c>
      <c r="T322">
        <v>71</v>
      </c>
      <c r="V322">
        <v>234</v>
      </c>
      <c r="W322">
        <v>510</v>
      </c>
      <c r="X322">
        <v>21</v>
      </c>
      <c r="Y322">
        <v>73</v>
      </c>
      <c r="AA322">
        <v>230</v>
      </c>
      <c r="AB322">
        <v>531</v>
      </c>
      <c r="AC322">
        <v>21</v>
      </c>
      <c r="AD322">
        <v>73</v>
      </c>
    </row>
    <row r="323" spans="1:30">
      <c r="A323">
        <v>7.56637297521078</v>
      </c>
      <c r="B323">
        <v>43.5114927346787</v>
      </c>
      <c r="C323">
        <v>12.0068304504129</v>
      </c>
      <c r="D323">
        <v>18.1727818453862</v>
      </c>
      <c r="L323">
        <v>234.361581920904</v>
      </c>
      <c r="M323">
        <v>501.570621468927</v>
      </c>
      <c r="N323">
        <v>20.2975465094341</v>
      </c>
      <c r="O323">
        <v>68.6250381985629</v>
      </c>
      <c r="Q323">
        <v>234</v>
      </c>
      <c r="R323">
        <v>470</v>
      </c>
      <c r="S323">
        <v>21</v>
      </c>
      <c r="T323">
        <v>71</v>
      </c>
      <c r="V323">
        <v>234</v>
      </c>
      <c r="W323">
        <v>510</v>
      </c>
      <c r="X323">
        <v>21</v>
      </c>
      <c r="Y323">
        <v>73</v>
      </c>
      <c r="AA323">
        <v>231</v>
      </c>
      <c r="AB323">
        <v>530</v>
      </c>
      <c r="AC323">
        <v>21</v>
      </c>
      <c r="AD323">
        <v>73</v>
      </c>
    </row>
    <row r="324" spans="1:30">
      <c r="A324">
        <v>9.51314879522022</v>
      </c>
      <c r="B324">
        <v>41.5030119388943</v>
      </c>
      <c r="C324">
        <v>9.9303432759375</v>
      </c>
      <c r="D324">
        <v>19.2353840616713</v>
      </c>
      <c r="L324">
        <v>234.361581920904</v>
      </c>
      <c r="M324">
        <v>501.570621468927</v>
      </c>
      <c r="N324">
        <v>20.196058776887</v>
      </c>
      <c r="O324">
        <v>68.2819130075701</v>
      </c>
      <c r="Q324">
        <v>234</v>
      </c>
      <c r="R324">
        <v>470</v>
      </c>
      <c r="S324">
        <v>21</v>
      </c>
      <c r="T324">
        <v>71</v>
      </c>
      <c r="V324">
        <v>234</v>
      </c>
      <c r="W324">
        <v>510</v>
      </c>
      <c r="X324">
        <v>22</v>
      </c>
      <c r="Y324">
        <v>76</v>
      </c>
      <c r="AA324">
        <v>232</v>
      </c>
      <c r="AB324">
        <v>530</v>
      </c>
      <c r="AC324">
        <v>21</v>
      </c>
      <c r="AD324">
        <v>73</v>
      </c>
    </row>
    <row r="325" spans="1:30">
      <c r="A325">
        <v>9.51314879522022</v>
      </c>
      <c r="B325">
        <v>41.5030119388943</v>
      </c>
      <c r="C325">
        <v>9.9303432759375</v>
      </c>
      <c r="D325">
        <v>19.1049731745428</v>
      </c>
      <c r="L325">
        <v>234.361581920904</v>
      </c>
      <c r="M325">
        <v>501.570621468927</v>
      </c>
      <c r="N325">
        <v>20.2970390707714</v>
      </c>
      <c r="O325">
        <v>68.623322572608</v>
      </c>
      <c r="Q325">
        <v>234</v>
      </c>
      <c r="R325">
        <v>470</v>
      </c>
      <c r="S325">
        <v>21</v>
      </c>
      <c r="T325">
        <v>71</v>
      </c>
      <c r="V325">
        <v>234</v>
      </c>
      <c r="W325">
        <v>510</v>
      </c>
      <c r="X325">
        <v>22</v>
      </c>
      <c r="Y325">
        <v>76</v>
      </c>
      <c r="AA325">
        <v>232</v>
      </c>
      <c r="AB325">
        <v>530</v>
      </c>
      <c r="AC325">
        <v>21</v>
      </c>
      <c r="AD325">
        <v>73</v>
      </c>
    </row>
    <row r="326" spans="1:30">
      <c r="A326">
        <v>8.73212459828649</v>
      </c>
      <c r="B326">
        <v>40.0031248779392</v>
      </c>
      <c r="C326">
        <v>8.43051492998723</v>
      </c>
      <c r="D326">
        <v>20.597329924046</v>
      </c>
      <c r="L326">
        <v>234.361581920904</v>
      </c>
      <c r="M326">
        <v>501.570621468927</v>
      </c>
      <c r="N326">
        <v>20.5000094614791</v>
      </c>
      <c r="O326">
        <v>69.3095557983341</v>
      </c>
      <c r="Q326">
        <v>234</v>
      </c>
      <c r="R326">
        <v>470</v>
      </c>
      <c r="S326">
        <v>21</v>
      </c>
      <c r="T326">
        <v>71</v>
      </c>
      <c r="V326">
        <v>234</v>
      </c>
      <c r="W326">
        <v>510</v>
      </c>
      <c r="X326">
        <v>22</v>
      </c>
      <c r="Y326">
        <v>76</v>
      </c>
      <c r="AA326">
        <v>232</v>
      </c>
      <c r="AB326">
        <v>531</v>
      </c>
      <c r="AC326">
        <v>21</v>
      </c>
      <c r="AD326">
        <v>73</v>
      </c>
    </row>
    <row r="327" spans="1:30">
      <c r="A327">
        <v>8.73212459828649</v>
      </c>
      <c r="B327">
        <v>40.0031248779392</v>
      </c>
      <c r="C327">
        <v>8.43051492998723</v>
      </c>
      <c r="D327">
        <v>21.5928228816892</v>
      </c>
      <c r="L327">
        <v>234.361581920904</v>
      </c>
      <c r="M327">
        <v>501.570621468927</v>
      </c>
      <c r="N327">
        <v>20.2950093668643</v>
      </c>
      <c r="O327">
        <v>68.6164602403507</v>
      </c>
      <c r="Q327">
        <v>234</v>
      </c>
      <c r="R327">
        <v>470</v>
      </c>
      <c r="S327">
        <v>21</v>
      </c>
      <c r="T327">
        <v>71</v>
      </c>
      <c r="V327">
        <v>234</v>
      </c>
      <c r="W327">
        <v>510</v>
      </c>
      <c r="X327">
        <v>22</v>
      </c>
      <c r="Y327">
        <v>76</v>
      </c>
      <c r="AA327">
        <v>232</v>
      </c>
      <c r="AB327">
        <v>531</v>
      </c>
      <c r="AC327">
        <v>21</v>
      </c>
      <c r="AD327">
        <v>73</v>
      </c>
    </row>
    <row r="328" spans="1:30">
      <c r="A328">
        <v>8.73212459828649</v>
      </c>
      <c r="B328">
        <v>40.0031248779392</v>
      </c>
      <c r="C328">
        <v>8.43051492998723</v>
      </c>
      <c r="D328">
        <v>21.5928228816892</v>
      </c>
      <c r="L328">
        <v>234.361581920904</v>
      </c>
      <c r="M328">
        <v>501.570621468927</v>
      </c>
      <c r="N328">
        <v>20.497959460533</v>
      </c>
      <c r="O328">
        <v>69.3026248427542</v>
      </c>
      <c r="Q328">
        <v>234</v>
      </c>
      <c r="R328">
        <v>470</v>
      </c>
      <c r="S328">
        <v>21</v>
      </c>
      <c r="T328">
        <v>71</v>
      </c>
      <c r="V328">
        <v>234</v>
      </c>
      <c r="W328">
        <v>510</v>
      </c>
      <c r="X328">
        <v>22</v>
      </c>
      <c r="Y328">
        <v>76</v>
      </c>
      <c r="AA328">
        <v>232</v>
      </c>
      <c r="AB328">
        <v>531</v>
      </c>
      <c r="AC328">
        <v>21</v>
      </c>
      <c r="AD328">
        <v>73</v>
      </c>
    </row>
    <row r="329" spans="1:30">
      <c r="A329">
        <v>8.0156097709407</v>
      </c>
      <c r="B329">
        <v>40.0031248779392</v>
      </c>
      <c r="C329">
        <v>8.43051492998723</v>
      </c>
      <c r="D329">
        <v>21.5928228816892</v>
      </c>
      <c r="L329">
        <v>234.361581920904</v>
      </c>
      <c r="M329">
        <v>501.570621468927</v>
      </c>
      <c r="N329">
        <v>20.6004492578356</v>
      </c>
      <c r="O329">
        <v>69.649137966968</v>
      </c>
      <c r="Q329">
        <v>234</v>
      </c>
      <c r="R329">
        <v>474</v>
      </c>
      <c r="S329">
        <v>21</v>
      </c>
      <c r="T329">
        <v>71</v>
      </c>
      <c r="V329">
        <v>234</v>
      </c>
      <c r="W329">
        <v>510</v>
      </c>
      <c r="X329">
        <v>22</v>
      </c>
      <c r="Y329">
        <v>76</v>
      </c>
      <c r="AA329">
        <v>232</v>
      </c>
      <c r="AB329">
        <v>532</v>
      </c>
      <c r="AC329">
        <v>21</v>
      </c>
      <c r="AD329">
        <v>73</v>
      </c>
    </row>
    <row r="330" spans="1:30">
      <c r="A330">
        <v>4.03112887414928</v>
      </c>
      <c r="B330">
        <v>36.0034720547894</v>
      </c>
      <c r="C330">
        <v>8.43051492998723</v>
      </c>
      <c r="D330">
        <v>22.588713996153</v>
      </c>
      <c r="L330">
        <v>234.361581920904</v>
      </c>
      <c r="M330">
        <v>501.570621468927</v>
      </c>
      <c r="N330">
        <v>20.2914425189681</v>
      </c>
      <c r="O330">
        <v>68.6044008974635</v>
      </c>
      <c r="Q330">
        <v>234</v>
      </c>
      <c r="R330">
        <v>474</v>
      </c>
      <c r="S330">
        <v>21</v>
      </c>
      <c r="T330">
        <v>71</v>
      </c>
      <c r="V330">
        <v>234</v>
      </c>
      <c r="W330">
        <v>510</v>
      </c>
      <c r="X330">
        <v>22</v>
      </c>
      <c r="Y330">
        <v>76</v>
      </c>
      <c r="AA330">
        <v>232</v>
      </c>
      <c r="AB330">
        <v>532</v>
      </c>
      <c r="AC330">
        <v>21</v>
      </c>
      <c r="AD330">
        <v>73</v>
      </c>
    </row>
    <row r="331" spans="1:30">
      <c r="A331">
        <v>4.03112887414928</v>
      </c>
      <c r="B331">
        <v>36.0034720547894</v>
      </c>
      <c r="C331">
        <v>8.43051492998723</v>
      </c>
      <c r="D331">
        <v>22.588713996153</v>
      </c>
      <c r="L331">
        <v>234.361581920904</v>
      </c>
      <c r="M331">
        <v>501.570621468927</v>
      </c>
      <c r="N331">
        <v>20.0885280937784</v>
      </c>
      <c r="O331">
        <v>67.9183568884888</v>
      </c>
      <c r="Q331">
        <v>234</v>
      </c>
      <c r="R331">
        <v>474</v>
      </c>
      <c r="S331">
        <v>21</v>
      </c>
      <c r="T331">
        <v>71</v>
      </c>
      <c r="V331">
        <v>234</v>
      </c>
      <c r="W331">
        <v>510</v>
      </c>
      <c r="X331">
        <v>22</v>
      </c>
      <c r="Y331">
        <v>76</v>
      </c>
      <c r="AA331">
        <v>232</v>
      </c>
      <c r="AB331">
        <v>532</v>
      </c>
      <c r="AC331">
        <v>21</v>
      </c>
      <c r="AD331">
        <v>73</v>
      </c>
    </row>
    <row r="332" spans="1:30">
      <c r="A332">
        <v>4.03112887414928</v>
      </c>
      <c r="B332">
        <v>36.0034720547894</v>
      </c>
      <c r="C332">
        <v>8.43051492998723</v>
      </c>
      <c r="D332">
        <v>22.588713996153</v>
      </c>
      <c r="L332">
        <v>234.361581920904</v>
      </c>
      <c r="M332">
        <v>501.570621468927</v>
      </c>
      <c r="N332">
        <v>20.3898560151851</v>
      </c>
      <c r="O332">
        <v>68.9371322418161</v>
      </c>
      <c r="Q332">
        <v>234</v>
      </c>
      <c r="R332">
        <v>474</v>
      </c>
      <c r="S332">
        <v>21</v>
      </c>
      <c r="T332">
        <v>71</v>
      </c>
      <c r="V332">
        <v>234</v>
      </c>
      <c r="W332">
        <v>510</v>
      </c>
      <c r="X332">
        <v>22</v>
      </c>
      <c r="Y332">
        <v>76</v>
      </c>
      <c r="AA332">
        <v>232</v>
      </c>
      <c r="AB332">
        <v>532</v>
      </c>
      <c r="AC332">
        <v>21</v>
      </c>
      <c r="AD332">
        <v>73</v>
      </c>
    </row>
    <row r="333" spans="1:30">
      <c r="A333">
        <v>8.0156097709407</v>
      </c>
      <c r="B333">
        <v>40.0031248779392</v>
      </c>
      <c r="C333">
        <v>12.4592043917391</v>
      </c>
      <c r="D333">
        <v>18.5270073136489</v>
      </c>
      <c r="L333">
        <v>234.361581920904</v>
      </c>
      <c r="M333">
        <v>505.502824858757</v>
      </c>
      <c r="N333">
        <v>20.5937545753369</v>
      </c>
      <c r="O333">
        <v>69.6265035642343</v>
      </c>
      <c r="Q333">
        <v>234</v>
      </c>
      <c r="R333">
        <v>474</v>
      </c>
      <c r="S333">
        <v>21</v>
      </c>
      <c r="T333">
        <v>71</v>
      </c>
      <c r="V333">
        <v>234</v>
      </c>
      <c r="W333">
        <v>510</v>
      </c>
      <c r="X333">
        <v>22</v>
      </c>
      <c r="Y333">
        <v>76</v>
      </c>
      <c r="AA333">
        <v>232</v>
      </c>
      <c r="AB333">
        <v>533</v>
      </c>
      <c r="AC333">
        <v>21</v>
      </c>
      <c r="AD333">
        <v>73</v>
      </c>
    </row>
    <row r="334" spans="1:30">
      <c r="A334">
        <v>8.0156097709407</v>
      </c>
      <c r="B334">
        <v>40.0031248779392</v>
      </c>
      <c r="C334">
        <v>8.54074404179052</v>
      </c>
      <c r="D334">
        <v>19.5256241897666</v>
      </c>
      <c r="L334">
        <v>234.361581920904</v>
      </c>
      <c r="M334">
        <v>505.502824858757</v>
      </c>
      <c r="N334">
        <v>20.5937545753369</v>
      </c>
      <c r="O334">
        <v>69.6265035642343</v>
      </c>
      <c r="Q334">
        <v>234</v>
      </c>
      <c r="R334">
        <v>474</v>
      </c>
      <c r="S334">
        <v>21</v>
      </c>
      <c r="T334">
        <v>71</v>
      </c>
      <c r="V334">
        <v>234</v>
      </c>
      <c r="W334">
        <v>510</v>
      </c>
      <c r="X334">
        <v>21</v>
      </c>
      <c r="Y334">
        <v>73</v>
      </c>
      <c r="AA334">
        <v>232</v>
      </c>
      <c r="AB334">
        <v>534</v>
      </c>
      <c r="AC334">
        <v>21</v>
      </c>
      <c r="AD334">
        <v>73</v>
      </c>
    </row>
    <row r="335" spans="1:30">
      <c r="A335">
        <v>8.0156097709407</v>
      </c>
      <c r="B335">
        <v>40.0031248779392</v>
      </c>
      <c r="C335">
        <v>8.54074404179052</v>
      </c>
      <c r="D335">
        <v>20.5243757517738</v>
      </c>
      <c r="L335">
        <v>234.361581920904</v>
      </c>
      <c r="M335">
        <v>505.502824858757</v>
      </c>
      <c r="N335">
        <v>20.4907858024602</v>
      </c>
      <c r="O335">
        <v>69.2783710464131</v>
      </c>
      <c r="Q335">
        <v>234</v>
      </c>
      <c r="R335">
        <v>474</v>
      </c>
      <c r="S335">
        <v>21</v>
      </c>
      <c r="T335">
        <v>71</v>
      </c>
      <c r="V335">
        <v>234</v>
      </c>
      <c r="W335">
        <v>514</v>
      </c>
      <c r="X335">
        <v>22</v>
      </c>
      <c r="Y335">
        <v>76</v>
      </c>
      <c r="AA335">
        <v>231</v>
      </c>
      <c r="AB335">
        <v>535</v>
      </c>
      <c r="AC335">
        <v>21</v>
      </c>
      <c r="AD335">
        <v>73</v>
      </c>
    </row>
    <row r="336" spans="1:30">
      <c r="A336">
        <v>8.0156097709407</v>
      </c>
      <c r="B336">
        <v>40.0031248779392</v>
      </c>
      <c r="C336">
        <v>8.54074404179052</v>
      </c>
      <c r="D336">
        <v>21.5928228816892</v>
      </c>
      <c r="L336">
        <v>234.361581920904</v>
      </c>
      <c r="M336">
        <v>505.502824858757</v>
      </c>
      <c r="N336">
        <v>20.4907858024602</v>
      </c>
      <c r="O336">
        <v>69.2783710464131</v>
      </c>
      <c r="Q336">
        <v>238</v>
      </c>
      <c r="R336">
        <v>474</v>
      </c>
      <c r="S336">
        <v>21</v>
      </c>
      <c r="T336">
        <v>71</v>
      </c>
      <c r="V336">
        <v>234</v>
      </c>
      <c r="W336">
        <v>514</v>
      </c>
      <c r="X336">
        <v>22</v>
      </c>
      <c r="Y336">
        <v>76</v>
      </c>
      <c r="AA336">
        <v>231</v>
      </c>
      <c r="AB336">
        <v>535</v>
      </c>
      <c r="AC336">
        <v>21</v>
      </c>
      <c r="AD336">
        <v>73</v>
      </c>
    </row>
    <row r="337" spans="1:30">
      <c r="A337">
        <v>8.0156097709407</v>
      </c>
      <c r="B337">
        <v>40.2523291251575</v>
      </c>
      <c r="C337">
        <v>8.54074404179052</v>
      </c>
      <c r="D337">
        <v>21.5928228816892</v>
      </c>
      <c r="L337">
        <v>234.361581920904</v>
      </c>
      <c r="M337">
        <v>505.502824858757</v>
      </c>
      <c r="N337">
        <v>20.5932397314725</v>
      </c>
      <c r="O337">
        <v>69.6247629016452</v>
      </c>
      <c r="Q337">
        <v>238</v>
      </c>
      <c r="R337">
        <v>474</v>
      </c>
      <c r="S337">
        <v>21</v>
      </c>
      <c r="T337">
        <v>71</v>
      </c>
      <c r="V337">
        <v>234</v>
      </c>
      <c r="W337">
        <v>514</v>
      </c>
      <c r="X337">
        <v>23</v>
      </c>
      <c r="Y337">
        <v>79</v>
      </c>
      <c r="AA337">
        <v>231</v>
      </c>
      <c r="AB337">
        <v>535</v>
      </c>
      <c r="AC337">
        <v>21</v>
      </c>
      <c r="AD337">
        <v>73</v>
      </c>
    </row>
    <row r="338" spans="1:30">
      <c r="A338">
        <v>11.5433963806152</v>
      </c>
      <c r="B338">
        <v>43.7864134178629</v>
      </c>
      <c r="C338">
        <v>12.0741921757517</v>
      </c>
      <c r="D338">
        <v>18.0623918681884</v>
      </c>
      <c r="L338">
        <v>234.361581920904</v>
      </c>
      <c r="M338">
        <v>505.502824858757</v>
      </c>
      <c r="N338">
        <v>20.7991721287873</v>
      </c>
      <c r="O338">
        <v>70.3210105306617</v>
      </c>
      <c r="Q338">
        <v>238</v>
      </c>
      <c r="R338">
        <v>474</v>
      </c>
      <c r="S338">
        <v>21</v>
      </c>
      <c r="T338">
        <v>71</v>
      </c>
      <c r="V338">
        <v>234</v>
      </c>
      <c r="W338">
        <v>514</v>
      </c>
      <c r="X338">
        <v>23</v>
      </c>
      <c r="Y338">
        <v>79</v>
      </c>
      <c r="AA338">
        <v>231</v>
      </c>
      <c r="AB338">
        <v>535</v>
      </c>
      <c r="AC338">
        <v>21</v>
      </c>
      <c r="AD338">
        <v>73</v>
      </c>
    </row>
    <row r="339" spans="1:30">
      <c r="A339">
        <v>11.5433963806152</v>
      </c>
      <c r="B339">
        <v>43.7864134178629</v>
      </c>
      <c r="C339">
        <v>12.0741921757517</v>
      </c>
      <c r="D339">
        <v>18.0623918681884</v>
      </c>
      <c r="L339">
        <v>234.361581920904</v>
      </c>
      <c r="M339">
        <v>505.502824858757</v>
      </c>
      <c r="N339">
        <v>20.5911804074994</v>
      </c>
      <c r="O339">
        <v>69.617800425355</v>
      </c>
      <c r="Q339">
        <v>238</v>
      </c>
      <c r="R339">
        <v>474</v>
      </c>
      <c r="S339">
        <v>21</v>
      </c>
      <c r="T339">
        <v>71</v>
      </c>
      <c r="V339">
        <v>234</v>
      </c>
      <c r="W339">
        <v>514</v>
      </c>
      <c r="X339">
        <v>23</v>
      </c>
      <c r="Y339">
        <v>79</v>
      </c>
      <c r="AA339">
        <v>231</v>
      </c>
      <c r="AB339">
        <v>536</v>
      </c>
      <c r="AC339">
        <v>21</v>
      </c>
      <c r="AD339">
        <v>73</v>
      </c>
    </row>
    <row r="340" spans="1:30">
      <c r="A340">
        <v>11.0113577727726</v>
      </c>
      <c r="B340">
        <v>47.1301389770919</v>
      </c>
      <c r="C340">
        <v>15.4977932920454</v>
      </c>
      <c r="D340">
        <v>15.7876534038469</v>
      </c>
      <c r="L340">
        <v>234.361581920904</v>
      </c>
      <c r="M340">
        <v>509.457627118644</v>
      </c>
      <c r="N340">
        <v>20.7970922115744</v>
      </c>
      <c r="O340">
        <v>70.3139784296086</v>
      </c>
      <c r="Q340">
        <v>238</v>
      </c>
      <c r="R340">
        <v>474</v>
      </c>
      <c r="S340">
        <v>21</v>
      </c>
      <c r="T340">
        <v>71</v>
      </c>
      <c r="V340">
        <v>234</v>
      </c>
      <c r="W340">
        <v>514</v>
      </c>
      <c r="X340">
        <v>23</v>
      </c>
      <c r="Y340">
        <v>79</v>
      </c>
      <c r="AA340">
        <v>231</v>
      </c>
      <c r="AB340">
        <v>536</v>
      </c>
      <c r="AC340">
        <v>21</v>
      </c>
      <c r="AD340">
        <v>73</v>
      </c>
    </row>
    <row r="341" spans="1:30">
      <c r="A341">
        <v>11.0113577727726</v>
      </c>
      <c r="B341">
        <v>47.1301389770919</v>
      </c>
      <c r="C341">
        <v>11.5432028179736</v>
      </c>
      <c r="D341">
        <v>15.7876534038469</v>
      </c>
      <c r="L341">
        <v>234.361581920904</v>
      </c>
      <c r="M341">
        <v>509.457627118644</v>
      </c>
      <c r="N341">
        <v>21.109048594748</v>
      </c>
      <c r="O341">
        <v>71.3686881060527</v>
      </c>
      <c r="Q341">
        <v>238</v>
      </c>
      <c r="R341">
        <v>474</v>
      </c>
      <c r="S341">
        <v>21</v>
      </c>
      <c r="T341">
        <v>71</v>
      </c>
      <c r="V341">
        <v>234</v>
      </c>
      <c r="W341">
        <v>514</v>
      </c>
      <c r="X341">
        <v>22</v>
      </c>
      <c r="Y341">
        <v>76</v>
      </c>
      <c r="AA341">
        <v>231</v>
      </c>
      <c r="AB341">
        <v>537</v>
      </c>
      <c r="AC341">
        <v>21</v>
      </c>
      <c r="AD341">
        <v>73</v>
      </c>
    </row>
    <row r="342" spans="1:30">
      <c r="A342">
        <v>8.86002257333468</v>
      </c>
      <c r="B342">
        <v>44.9722136435377</v>
      </c>
      <c r="C342">
        <v>9.48436389092703</v>
      </c>
      <c r="D342">
        <v>19</v>
      </c>
      <c r="L342">
        <v>234.361581920904</v>
      </c>
      <c r="M342">
        <v>509.457627118644</v>
      </c>
      <c r="N342">
        <v>21.109048594748</v>
      </c>
      <c r="O342">
        <v>71.3686881060527</v>
      </c>
      <c r="Q342">
        <v>238</v>
      </c>
      <c r="R342">
        <v>474</v>
      </c>
      <c r="S342">
        <v>21</v>
      </c>
      <c r="T342">
        <v>71</v>
      </c>
      <c r="V342">
        <v>234</v>
      </c>
      <c r="W342">
        <v>514</v>
      </c>
      <c r="X342">
        <v>22</v>
      </c>
      <c r="Y342">
        <v>76</v>
      </c>
      <c r="AA342">
        <v>231</v>
      </c>
      <c r="AB342">
        <v>537</v>
      </c>
      <c r="AC342">
        <v>21</v>
      </c>
      <c r="AD342">
        <v>73</v>
      </c>
    </row>
    <row r="343" spans="1:30">
      <c r="A343">
        <v>8.86002257333468</v>
      </c>
      <c r="B343">
        <v>44.9722136435377</v>
      </c>
      <c r="C343">
        <v>9.48436389092703</v>
      </c>
      <c r="D343">
        <v>19</v>
      </c>
      <c r="L343">
        <v>234.361581920904</v>
      </c>
      <c r="M343">
        <v>509.457627118644</v>
      </c>
      <c r="N343">
        <v>21.0035033517743</v>
      </c>
      <c r="O343">
        <v>71.0118446655224</v>
      </c>
      <c r="Q343">
        <v>238</v>
      </c>
      <c r="R343">
        <v>474</v>
      </c>
      <c r="S343">
        <v>21</v>
      </c>
      <c r="T343">
        <v>71</v>
      </c>
      <c r="V343">
        <v>234</v>
      </c>
      <c r="W343">
        <v>514</v>
      </c>
      <c r="X343">
        <v>22</v>
      </c>
      <c r="Y343">
        <v>76</v>
      </c>
      <c r="AA343">
        <v>231</v>
      </c>
      <c r="AB343">
        <v>538</v>
      </c>
      <c r="AC343">
        <v>21</v>
      </c>
      <c r="AD343">
        <v>73</v>
      </c>
    </row>
    <row r="344" spans="1:30">
      <c r="A344">
        <v>12.0104121494643</v>
      </c>
      <c r="B344">
        <v>48.2104760399646</v>
      </c>
      <c r="C344">
        <v>12.5719306751745</v>
      </c>
      <c r="D344">
        <v>16.6207701385947</v>
      </c>
      <c r="L344">
        <v>234.361581920904</v>
      </c>
      <c r="M344">
        <v>509.457627118644</v>
      </c>
      <c r="N344">
        <v>21.1085208685331</v>
      </c>
      <c r="O344">
        <v>71.36690388885</v>
      </c>
      <c r="Q344">
        <v>238</v>
      </c>
      <c r="R344">
        <v>474</v>
      </c>
      <c r="S344">
        <v>21</v>
      </c>
      <c r="T344">
        <v>71</v>
      </c>
      <c r="V344">
        <v>234</v>
      </c>
      <c r="W344">
        <v>518</v>
      </c>
      <c r="X344">
        <v>23</v>
      </c>
      <c r="Y344">
        <v>79</v>
      </c>
      <c r="AA344">
        <v>231</v>
      </c>
      <c r="AB344">
        <v>539</v>
      </c>
      <c r="AC344">
        <v>21</v>
      </c>
      <c r="AD344">
        <v>73</v>
      </c>
    </row>
    <row r="345" spans="1:30">
      <c r="A345">
        <v>8.0156097709407</v>
      </c>
      <c r="B345">
        <v>48.2104760399646</v>
      </c>
      <c r="C345">
        <v>12.5719306751745</v>
      </c>
      <c r="D345">
        <v>17.6139149538085</v>
      </c>
      <c r="L345">
        <v>234.361581920904</v>
      </c>
      <c r="M345">
        <v>513.502824858757</v>
      </c>
      <c r="N345">
        <v>21.2140634728758</v>
      </c>
      <c r="O345">
        <v>71.7237384082943</v>
      </c>
      <c r="Q345">
        <v>238</v>
      </c>
      <c r="R345">
        <v>474</v>
      </c>
      <c r="S345">
        <v>21</v>
      </c>
      <c r="T345">
        <v>71</v>
      </c>
      <c r="V345">
        <v>234</v>
      </c>
      <c r="W345">
        <v>518</v>
      </c>
      <c r="X345">
        <v>23</v>
      </c>
      <c r="Y345">
        <v>79</v>
      </c>
      <c r="AA345">
        <v>232</v>
      </c>
      <c r="AB345">
        <v>539</v>
      </c>
      <c r="AC345">
        <v>21</v>
      </c>
      <c r="AD345">
        <v>73</v>
      </c>
    </row>
    <row r="346" spans="1:30">
      <c r="A346">
        <v>8.0156097709407</v>
      </c>
      <c r="B346">
        <v>48.2104760399646</v>
      </c>
      <c r="C346">
        <v>8.54074404179058</v>
      </c>
      <c r="D346">
        <v>17.5285481429581</v>
      </c>
      <c r="L346">
        <v>234.361581920904</v>
      </c>
      <c r="M346">
        <v>513.502824858757</v>
      </c>
      <c r="N346">
        <v>21.4262041076046</v>
      </c>
      <c r="O346">
        <v>72.4409757923772</v>
      </c>
      <c r="Q346">
        <v>238</v>
      </c>
      <c r="R346">
        <v>474</v>
      </c>
      <c r="S346">
        <v>21</v>
      </c>
      <c r="T346">
        <v>71</v>
      </c>
      <c r="V346">
        <v>234</v>
      </c>
      <c r="W346">
        <v>518</v>
      </c>
      <c r="X346">
        <v>23</v>
      </c>
      <c r="Y346">
        <v>79</v>
      </c>
      <c r="AA346">
        <v>231</v>
      </c>
      <c r="AB346">
        <v>539</v>
      </c>
      <c r="AC346">
        <v>21</v>
      </c>
      <c r="AD346">
        <v>73</v>
      </c>
    </row>
    <row r="347" spans="1:30">
      <c r="A347">
        <v>9.05538513813742</v>
      </c>
      <c r="B347">
        <v>49.0917508345343</v>
      </c>
      <c r="C347">
        <v>9.51860879052997</v>
      </c>
      <c r="D347">
        <v>16.867127793433</v>
      </c>
      <c r="L347">
        <v>234.361581920904</v>
      </c>
      <c r="M347">
        <v>513.502824858757</v>
      </c>
      <c r="N347">
        <v>21.6404661486806</v>
      </c>
      <c r="O347">
        <v>73.165385550301</v>
      </c>
      <c r="Q347">
        <v>238</v>
      </c>
      <c r="R347">
        <v>474</v>
      </c>
      <c r="S347">
        <v>21</v>
      </c>
      <c r="T347">
        <v>71</v>
      </c>
      <c r="V347">
        <v>234</v>
      </c>
      <c r="W347">
        <v>518</v>
      </c>
      <c r="X347">
        <v>23</v>
      </c>
      <c r="Y347">
        <v>79</v>
      </c>
      <c r="AA347">
        <v>230</v>
      </c>
      <c r="AB347">
        <v>539</v>
      </c>
      <c r="AC347">
        <v>21</v>
      </c>
      <c r="AD347">
        <v>73</v>
      </c>
    </row>
    <row r="348" spans="1:30">
      <c r="A348">
        <v>9.05538513813742</v>
      </c>
      <c r="B348">
        <v>49.0917508345343</v>
      </c>
      <c r="C348">
        <v>9.51860879052997</v>
      </c>
      <c r="D348">
        <v>17.1026313764871</v>
      </c>
      <c r="L348">
        <v>234.361581920904</v>
      </c>
      <c r="M348">
        <v>513.502824858757</v>
      </c>
      <c r="N348">
        <v>21.8568708101674</v>
      </c>
      <c r="O348">
        <v>73.897039405804</v>
      </c>
      <c r="Q348">
        <v>238</v>
      </c>
      <c r="R348">
        <v>474</v>
      </c>
      <c r="S348">
        <v>21</v>
      </c>
      <c r="T348">
        <v>71</v>
      </c>
      <c r="V348">
        <v>234</v>
      </c>
      <c r="W348">
        <v>518</v>
      </c>
      <c r="X348">
        <v>23</v>
      </c>
      <c r="Y348">
        <v>79</v>
      </c>
      <c r="AA348">
        <v>230</v>
      </c>
      <c r="AB348">
        <v>538</v>
      </c>
      <c r="AC348">
        <v>21</v>
      </c>
      <c r="AD348">
        <v>73</v>
      </c>
    </row>
    <row r="349" spans="1:30">
      <c r="A349">
        <v>9.05538513813742</v>
      </c>
      <c r="B349">
        <v>49.0917508345343</v>
      </c>
      <c r="C349">
        <v>9.51860879052997</v>
      </c>
      <c r="D349">
        <v>16.140012391569</v>
      </c>
      <c r="L349">
        <v>234.361581920904</v>
      </c>
      <c r="M349">
        <v>513.502824858757</v>
      </c>
      <c r="N349">
        <v>21.8568708101674</v>
      </c>
      <c r="O349">
        <v>73.897039405804</v>
      </c>
      <c r="Q349">
        <v>238</v>
      </c>
      <c r="R349">
        <v>474</v>
      </c>
      <c r="S349">
        <v>21</v>
      </c>
      <c r="T349">
        <v>71</v>
      </c>
      <c r="V349">
        <v>234</v>
      </c>
      <c r="W349">
        <v>518</v>
      </c>
      <c r="X349">
        <v>23</v>
      </c>
      <c r="Y349">
        <v>79</v>
      </c>
      <c r="AA349">
        <v>230</v>
      </c>
      <c r="AB349">
        <v>538</v>
      </c>
      <c r="AC349">
        <v>21</v>
      </c>
      <c r="AD349">
        <v>73</v>
      </c>
    </row>
    <row r="350" spans="1:30">
      <c r="A350">
        <v>4.52769256906871</v>
      </c>
      <c r="B350">
        <v>44.6374282413313</v>
      </c>
      <c r="C350">
        <v>4.99909181320711</v>
      </c>
      <c r="D350">
        <v>20.3960780543711</v>
      </c>
      <c r="L350">
        <v>234.361581920904</v>
      </c>
      <c r="M350">
        <v>513.502824858757</v>
      </c>
      <c r="N350">
        <v>21.5290177480149</v>
      </c>
      <c r="O350">
        <v>72.7885838147169</v>
      </c>
      <c r="Q350">
        <v>238</v>
      </c>
      <c r="R350">
        <v>474</v>
      </c>
      <c r="S350">
        <v>21</v>
      </c>
      <c r="T350">
        <v>71</v>
      </c>
      <c r="V350">
        <v>234</v>
      </c>
      <c r="W350">
        <v>518</v>
      </c>
      <c r="X350">
        <v>23</v>
      </c>
      <c r="Y350">
        <v>79</v>
      </c>
      <c r="AA350">
        <v>230</v>
      </c>
      <c r="AB350">
        <v>538</v>
      </c>
      <c r="AC350">
        <v>21</v>
      </c>
      <c r="AD350">
        <v>73</v>
      </c>
    </row>
    <row r="351" spans="1:30">
      <c r="A351">
        <v>4.52769256906871</v>
      </c>
      <c r="B351">
        <v>44.6374282413313</v>
      </c>
      <c r="C351">
        <v>4.99909181320711</v>
      </c>
      <c r="D351">
        <v>20.3960780543711</v>
      </c>
      <c r="L351">
        <v>234.361581920904</v>
      </c>
      <c r="M351">
        <v>513.502824858757</v>
      </c>
      <c r="N351">
        <v>21.636662836755</v>
      </c>
      <c r="O351">
        <v>73.1525267337905</v>
      </c>
      <c r="Q351">
        <v>238</v>
      </c>
      <c r="R351">
        <v>474</v>
      </c>
      <c r="S351">
        <v>21</v>
      </c>
      <c r="T351">
        <v>71</v>
      </c>
      <c r="V351">
        <v>234</v>
      </c>
      <c r="W351">
        <v>518</v>
      </c>
      <c r="X351">
        <v>23</v>
      </c>
      <c r="Y351">
        <v>79</v>
      </c>
      <c r="AA351">
        <v>230</v>
      </c>
      <c r="AB351">
        <v>538</v>
      </c>
      <c r="AC351">
        <v>21</v>
      </c>
      <c r="AD351">
        <v>73</v>
      </c>
    </row>
    <row r="352" spans="1:30">
      <c r="A352">
        <v>4.52769256906871</v>
      </c>
      <c r="B352">
        <v>44.6374282413313</v>
      </c>
      <c r="C352">
        <v>4.99909181320711</v>
      </c>
      <c r="D352">
        <v>20.3960780543711</v>
      </c>
      <c r="L352">
        <v>234.361581920904</v>
      </c>
      <c r="M352">
        <v>513.502824858757</v>
      </c>
      <c r="N352">
        <v>21.8530294651225</v>
      </c>
      <c r="O352">
        <v>73.8840520011284</v>
      </c>
      <c r="Q352">
        <v>238</v>
      </c>
      <c r="R352">
        <v>474</v>
      </c>
      <c r="S352">
        <v>21</v>
      </c>
      <c r="T352">
        <v>71</v>
      </c>
      <c r="V352">
        <v>234</v>
      </c>
      <c r="W352">
        <v>518</v>
      </c>
      <c r="X352">
        <v>23</v>
      </c>
      <c r="Y352">
        <v>79</v>
      </c>
      <c r="AA352">
        <v>230</v>
      </c>
      <c r="AB352">
        <v>537</v>
      </c>
      <c r="AC352">
        <v>21</v>
      </c>
      <c r="AD352">
        <v>73</v>
      </c>
    </row>
    <row r="353" spans="1:30">
      <c r="A353">
        <v>4.52769256906871</v>
      </c>
      <c r="B353">
        <v>44.6374282413313</v>
      </c>
      <c r="C353">
        <v>4.99909181320711</v>
      </c>
      <c r="D353">
        <v>19.4164878389476</v>
      </c>
      <c r="L353">
        <v>234.361581920904</v>
      </c>
      <c r="M353">
        <v>513.502824858757</v>
      </c>
      <c r="N353">
        <v>22.0715597597737</v>
      </c>
      <c r="O353">
        <v>74.6228925211397</v>
      </c>
      <c r="Q353">
        <v>238</v>
      </c>
      <c r="R353">
        <v>474</v>
      </c>
      <c r="S353">
        <v>21</v>
      </c>
      <c r="T353">
        <v>71</v>
      </c>
      <c r="V353">
        <v>234</v>
      </c>
      <c r="W353">
        <v>518</v>
      </c>
      <c r="X353">
        <v>23</v>
      </c>
      <c r="Y353">
        <v>79</v>
      </c>
      <c r="AA353">
        <v>230</v>
      </c>
      <c r="AB353">
        <v>538</v>
      </c>
      <c r="AC353">
        <v>21</v>
      </c>
      <c r="AD353">
        <v>73</v>
      </c>
    </row>
    <row r="354" spans="1:30">
      <c r="A354">
        <v>4.52769256906871</v>
      </c>
      <c r="B354">
        <v>44.6374282413313</v>
      </c>
      <c r="C354">
        <v>4.99909181320711</v>
      </c>
      <c r="D354">
        <v>20.3960780543711</v>
      </c>
      <c r="L354">
        <v>234.361581920904</v>
      </c>
      <c r="M354">
        <v>513.502824858757</v>
      </c>
      <c r="N354">
        <v>22.1819175585726</v>
      </c>
      <c r="O354">
        <v>74.9960069837454</v>
      </c>
      <c r="Q354">
        <v>238</v>
      </c>
      <c r="R354">
        <v>474</v>
      </c>
      <c r="S354">
        <v>21</v>
      </c>
      <c r="T354">
        <v>71</v>
      </c>
      <c r="V354">
        <v>234</v>
      </c>
      <c r="W354">
        <v>518</v>
      </c>
      <c r="X354">
        <v>23</v>
      </c>
      <c r="Y354">
        <v>79</v>
      </c>
      <c r="AA354">
        <v>230</v>
      </c>
      <c r="AB354">
        <v>538</v>
      </c>
      <c r="AC354">
        <v>21</v>
      </c>
      <c r="AD354">
        <v>73</v>
      </c>
    </row>
    <row r="355" spans="1:30">
      <c r="A355">
        <v>4.52769256906871</v>
      </c>
      <c r="B355">
        <v>44.6374282413313</v>
      </c>
      <c r="C355">
        <v>4.99909181320711</v>
      </c>
      <c r="D355">
        <v>20.3960780543711</v>
      </c>
      <c r="L355">
        <v>234.361581920904</v>
      </c>
      <c r="M355">
        <v>513.502824858757</v>
      </c>
      <c r="N355">
        <v>22.2928271463655</v>
      </c>
      <c r="O355">
        <v>75.3709870186641</v>
      </c>
      <c r="Q355">
        <v>238</v>
      </c>
      <c r="R355">
        <v>474</v>
      </c>
      <c r="S355">
        <v>21</v>
      </c>
      <c r="T355">
        <v>71</v>
      </c>
      <c r="V355">
        <v>234</v>
      </c>
      <c r="W355">
        <v>518</v>
      </c>
      <c r="X355">
        <v>22</v>
      </c>
      <c r="Y355">
        <v>76</v>
      </c>
      <c r="AA355">
        <v>230</v>
      </c>
      <c r="AB355">
        <v>538</v>
      </c>
      <c r="AC355">
        <v>21</v>
      </c>
      <c r="AD355">
        <v>73</v>
      </c>
    </row>
    <row r="356" spans="1:30">
      <c r="A356">
        <v>4.52769256906871</v>
      </c>
      <c r="B356">
        <v>44.6374282413313</v>
      </c>
      <c r="C356">
        <v>4.99909181320711</v>
      </c>
      <c r="D356">
        <v>20.3960780543711</v>
      </c>
      <c r="L356">
        <v>234.361581920904</v>
      </c>
      <c r="M356">
        <v>513.502824858757</v>
      </c>
      <c r="N356">
        <v>22.5157554178291</v>
      </c>
      <c r="O356">
        <v>76.1246968888508</v>
      </c>
      <c r="Q356">
        <v>238</v>
      </c>
      <c r="R356">
        <v>474</v>
      </c>
      <c r="S356">
        <v>21</v>
      </c>
      <c r="T356">
        <v>71</v>
      </c>
      <c r="V356">
        <v>234</v>
      </c>
      <c r="W356">
        <v>518</v>
      </c>
      <c r="X356">
        <v>22</v>
      </c>
      <c r="Y356">
        <v>76</v>
      </c>
      <c r="AA356">
        <v>230</v>
      </c>
      <c r="AB356">
        <v>538</v>
      </c>
      <c r="AC356">
        <v>21</v>
      </c>
      <c r="AD356">
        <v>73</v>
      </c>
    </row>
    <row r="357" spans="1:30">
      <c r="A357">
        <v>4.52769256906871</v>
      </c>
      <c r="B357">
        <v>44.6374282413313</v>
      </c>
      <c r="C357">
        <v>4.99909181320711</v>
      </c>
      <c r="D357">
        <v>20.3960780543711</v>
      </c>
      <c r="L357">
        <v>234.361581920904</v>
      </c>
      <c r="M357">
        <v>513.502824858757</v>
      </c>
      <c r="N357">
        <v>22.1780190865617</v>
      </c>
      <c r="O357">
        <v>74.982826435518</v>
      </c>
      <c r="Q357">
        <v>238</v>
      </c>
      <c r="R357">
        <v>474</v>
      </c>
      <c r="S357">
        <v>21</v>
      </c>
      <c r="T357">
        <v>71</v>
      </c>
      <c r="V357">
        <v>234</v>
      </c>
      <c r="W357">
        <v>518</v>
      </c>
      <c r="X357">
        <v>22</v>
      </c>
      <c r="Y357">
        <v>76</v>
      </c>
      <c r="AA357">
        <v>231</v>
      </c>
      <c r="AB357">
        <v>538</v>
      </c>
      <c r="AC357">
        <v>21</v>
      </c>
      <c r="AD357">
        <v>73</v>
      </c>
    </row>
    <row r="358" spans="1:30">
      <c r="A358">
        <v>4.52769256906871</v>
      </c>
      <c r="B358">
        <v>44.6374282413313</v>
      </c>
      <c r="C358">
        <v>4.99909181320711</v>
      </c>
      <c r="D358">
        <v>20.2237484161567</v>
      </c>
      <c r="L358">
        <v>234.361581920904</v>
      </c>
      <c r="M358">
        <v>513.502824858757</v>
      </c>
      <c r="N358">
        <v>22.0671289911289</v>
      </c>
      <c r="O358">
        <v>74.6079123033404</v>
      </c>
      <c r="Q358">
        <v>238</v>
      </c>
      <c r="R358">
        <v>474</v>
      </c>
      <c r="S358">
        <v>21</v>
      </c>
      <c r="T358">
        <v>71</v>
      </c>
      <c r="V358">
        <v>234</v>
      </c>
      <c r="W358">
        <v>518</v>
      </c>
      <c r="X358">
        <v>22</v>
      </c>
      <c r="Y358">
        <v>76</v>
      </c>
      <c r="AA358">
        <v>231</v>
      </c>
      <c r="AB358">
        <v>538</v>
      </c>
      <c r="AC358">
        <v>21</v>
      </c>
      <c r="AD358">
        <v>73</v>
      </c>
    </row>
    <row r="359" spans="1:30">
      <c r="A359">
        <v>4.52769256906871</v>
      </c>
      <c r="B359">
        <v>44.6374282413313</v>
      </c>
      <c r="C359">
        <v>4.99909181320711</v>
      </c>
      <c r="D359">
        <v>20.2237484161567</v>
      </c>
      <c r="L359">
        <v>234.361581920904</v>
      </c>
      <c r="M359">
        <v>513.502824858757</v>
      </c>
      <c r="N359">
        <v>21.9567933461732</v>
      </c>
      <c r="O359">
        <v>74.2348727418237</v>
      </c>
      <c r="Q359">
        <v>238</v>
      </c>
      <c r="R359">
        <v>474</v>
      </c>
      <c r="S359">
        <v>21</v>
      </c>
      <c r="T359">
        <v>71</v>
      </c>
      <c r="V359">
        <v>234</v>
      </c>
      <c r="W359">
        <v>518</v>
      </c>
      <c r="X359">
        <v>22</v>
      </c>
      <c r="Y359">
        <v>76</v>
      </c>
      <c r="AA359">
        <v>231</v>
      </c>
      <c r="AB359">
        <v>538</v>
      </c>
      <c r="AC359">
        <v>21</v>
      </c>
      <c r="AD359">
        <v>73</v>
      </c>
    </row>
    <row r="360" spans="1:30">
      <c r="A360">
        <v>7.5</v>
      </c>
      <c r="B360">
        <v>47.6681235208604</v>
      </c>
      <c r="C360">
        <v>8.00534519713139</v>
      </c>
      <c r="D360">
        <v>17.1828402774396</v>
      </c>
      <c r="L360">
        <v>234.361581920904</v>
      </c>
      <c r="M360">
        <v>513.502824858757</v>
      </c>
      <c r="N360">
        <v>22.0665773129041</v>
      </c>
      <c r="O360">
        <v>74.6060471055328</v>
      </c>
      <c r="Q360">
        <v>238</v>
      </c>
      <c r="R360">
        <v>474</v>
      </c>
      <c r="S360">
        <v>21</v>
      </c>
      <c r="T360">
        <v>71</v>
      </c>
      <c r="V360">
        <v>234</v>
      </c>
      <c r="W360">
        <v>518</v>
      </c>
      <c r="X360">
        <v>22</v>
      </c>
      <c r="Y360">
        <v>76</v>
      </c>
      <c r="AA360">
        <v>231</v>
      </c>
      <c r="AB360">
        <v>537</v>
      </c>
      <c r="AC360">
        <v>21</v>
      </c>
      <c r="AD360">
        <v>73</v>
      </c>
    </row>
    <row r="361" spans="1:30">
      <c r="A361">
        <v>7.5</v>
      </c>
      <c r="B361">
        <v>47.6681235208604</v>
      </c>
      <c r="C361">
        <v>8.00534519713139</v>
      </c>
      <c r="D361">
        <v>16.1941347407016</v>
      </c>
      <c r="L361">
        <v>234.361581920904</v>
      </c>
      <c r="M361">
        <v>513.502824858757</v>
      </c>
      <c r="N361">
        <v>22.0665773129041</v>
      </c>
      <c r="O361">
        <v>74.6060471055328</v>
      </c>
      <c r="Q361">
        <v>238</v>
      </c>
      <c r="R361">
        <v>474</v>
      </c>
      <c r="S361">
        <v>21</v>
      </c>
      <c r="T361">
        <v>71</v>
      </c>
      <c r="V361">
        <v>234</v>
      </c>
      <c r="W361">
        <v>518</v>
      </c>
      <c r="X361">
        <v>22</v>
      </c>
      <c r="Y361">
        <v>76</v>
      </c>
      <c r="AA361">
        <v>230</v>
      </c>
      <c r="AB361">
        <v>537</v>
      </c>
      <c r="AC361">
        <v>21</v>
      </c>
      <c r="AD361">
        <v>73</v>
      </c>
    </row>
    <row r="362" spans="1:30">
      <c r="A362">
        <v>7.5</v>
      </c>
      <c r="B362">
        <v>47.6681235208604</v>
      </c>
      <c r="C362">
        <v>8.00534519713139</v>
      </c>
      <c r="D362">
        <v>16.3783393541592</v>
      </c>
      <c r="L362">
        <v>234.361581920904</v>
      </c>
      <c r="M362">
        <v>513.502824858757</v>
      </c>
      <c r="N362">
        <v>22.3975759725977</v>
      </c>
      <c r="O362">
        <v>75.7251378121158</v>
      </c>
      <c r="Q362">
        <v>238</v>
      </c>
      <c r="R362">
        <v>474</v>
      </c>
      <c r="S362">
        <v>21</v>
      </c>
      <c r="T362">
        <v>71</v>
      </c>
      <c r="V362">
        <v>234</v>
      </c>
      <c r="W362">
        <v>518</v>
      </c>
      <c r="X362">
        <v>22</v>
      </c>
      <c r="Y362">
        <v>76</v>
      </c>
      <c r="AA362">
        <v>230</v>
      </c>
      <c r="AB362">
        <v>537</v>
      </c>
      <c r="AC362">
        <v>21</v>
      </c>
      <c r="AD362">
        <v>73</v>
      </c>
    </row>
    <row r="363" spans="1:30">
      <c r="A363">
        <v>7.5</v>
      </c>
      <c r="B363">
        <v>47.6681235208604</v>
      </c>
      <c r="C363">
        <v>8.00534519713139</v>
      </c>
      <c r="D363">
        <v>16.3783393541592</v>
      </c>
      <c r="L363">
        <v>234.361581920904</v>
      </c>
      <c r="M363">
        <v>513.502824858757</v>
      </c>
      <c r="N363">
        <v>22.3975759725977</v>
      </c>
      <c r="O363">
        <v>75.7251378121158</v>
      </c>
      <c r="Q363">
        <v>238</v>
      </c>
      <c r="R363">
        <v>474</v>
      </c>
      <c r="S363">
        <v>21</v>
      </c>
      <c r="T363">
        <v>71</v>
      </c>
      <c r="V363">
        <v>234</v>
      </c>
      <c r="W363">
        <v>518</v>
      </c>
      <c r="X363">
        <v>22</v>
      </c>
      <c r="Y363">
        <v>76</v>
      </c>
      <c r="AA363">
        <v>230</v>
      </c>
      <c r="AB363">
        <v>536</v>
      </c>
      <c r="AC363">
        <v>21</v>
      </c>
      <c r="AD363">
        <v>73</v>
      </c>
    </row>
    <row r="364" spans="1:30">
      <c r="A364">
        <v>7.5</v>
      </c>
      <c r="B364">
        <v>47.6681235208604</v>
      </c>
      <c r="C364">
        <v>8.00534519713139</v>
      </c>
      <c r="D364">
        <v>15.4029218007494</v>
      </c>
      <c r="L364">
        <v>234.361581920904</v>
      </c>
      <c r="M364">
        <v>513.502824858757</v>
      </c>
      <c r="N364">
        <v>22.1736002128717</v>
      </c>
      <c r="O364">
        <v>74.9678864339946</v>
      </c>
      <c r="Q364">
        <v>238</v>
      </c>
      <c r="R364">
        <v>474</v>
      </c>
      <c r="S364">
        <v>21</v>
      </c>
      <c r="T364">
        <v>71</v>
      </c>
      <c r="V364">
        <v>234</v>
      </c>
      <c r="W364">
        <v>518</v>
      </c>
      <c r="X364">
        <v>21</v>
      </c>
      <c r="Y364">
        <v>73</v>
      </c>
      <c r="AA364">
        <v>230</v>
      </c>
      <c r="AB364">
        <v>536</v>
      </c>
      <c r="AC364">
        <v>21</v>
      </c>
      <c r="AD364">
        <v>73</v>
      </c>
    </row>
    <row r="365" spans="1:30">
      <c r="A365">
        <v>7.5</v>
      </c>
      <c r="B365">
        <v>47.6681235208604</v>
      </c>
      <c r="C365">
        <v>8.00534519713139</v>
      </c>
      <c r="D365">
        <v>15.4029218007494</v>
      </c>
      <c r="L365">
        <v>234.361581920904</v>
      </c>
      <c r="M365">
        <v>513.502824858757</v>
      </c>
      <c r="N365">
        <v>21.8409962096786</v>
      </c>
      <c r="O365">
        <v>73.8433681374847</v>
      </c>
      <c r="Q365">
        <v>238</v>
      </c>
      <c r="R365">
        <v>474</v>
      </c>
      <c r="S365">
        <v>21</v>
      </c>
      <c r="T365">
        <v>71</v>
      </c>
      <c r="V365">
        <v>234</v>
      </c>
      <c r="W365">
        <v>518</v>
      </c>
      <c r="X365">
        <v>20</v>
      </c>
      <c r="Y365">
        <v>70</v>
      </c>
      <c r="AA365">
        <v>230</v>
      </c>
      <c r="AB365">
        <v>536</v>
      </c>
      <c r="AC365">
        <v>21</v>
      </c>
      <c r="AD365">
        <v>73</v>
      </c>
    </row>
    <row r="366" spans="1:30">
      <c r="A366">
        <v>7.5</v>
      </c>
      <c r="B366">
        <v>47.6681235208604</v>
      </c>
      <c r="C366">
        <v>8.00534519713139</v>
      </c>
      <c r="D366">
        <v>15.4029218007494</v>
      </c>
      <c r="L366">
        <v>234.361581920904</v>
      </c>
      <c r="M366">
        <v>513.502824858757</v>
      </c>
      <c r="N366">
        <v>22.0594061717754</v>
      </c>
      <c r="O366">
        <v>74.5818018188596</v>
      </c>
      <c r="Q366">
        <v>238</v>
      </c>
      <c r="R366">
        <v>474</v>
      </c>
      <c r="S366">
        <v>21</v>
      </c>
      <c r="T366">
        <v>71</v>
      </c>
      <c r="V366">
        <v>234</v>
      </c>
      <c r="W366">
        <v>518</v>
      </c>
      <c r="X366">
        <v>20</v>
      </c>
      <c r="Y366">
        <v>70</v>
      </c>
      <c r="AA366">
        <v>230</v>
      </c>
      <c r="AB366">
        <v>536</v>
      </c>
      <c r="AC366">
        <v>21</v>
      </c>
      <c r="AD366">
        <v>73</v>
      </c>
    </row>
    <row r="367" spans="1:30">
      <c r="A367">
        <v>7.5</v>
      </c>
      <c r="B367">
        <v>47.6681235208604</v>
      </c>
      <c r="C367">
        <v>8.00534519713139</v>
      </c>
      <c r="D367">
        <v>15.4029218007494</v>
      </c>
      <c r="L367">
        <v>234.361581920904</v>
      </c>
      <c r="M367">
        <v>513.502824858757</v>
      </c>
      <c r="N367">
        <v>21.9491091409165</v>
      </c>
      <c r="O367">
        <v>74.2088928097653</v>
      </c>
      <c r="Q367">
        <v>238</v>
      </c>
      <c r="R367">
        <v>474</v>
      </c>
      <c r="S367">
        <v>21</v>
      </c>
      <c r="T367">
        <v>71</v>
      </c>
      <c r="V367">
        <v>234</v>
      </c>
      <c r="W367">
        <v>518</v>
      </c>
      <c r="X367">
        <v>20</v>
      </c>
      <c r="Y367">
        <v>70</v>
      </c>
      <c r="AA367">
        <v>230</v>
      </c>
      <c r="AB367">
        <v>536</v>
      </c>
      <c r="AC367">
        <v>21</v>
      </c>
      <c r="AD367">
        <v>73</v>
      </c>
    </row>
    <row r="368" spans="1:30">
      <c r="A368">
        <v>7.5</v>
      </c>
      <c r="B368">
        <v>47.6681235208604</v>
      </c>
      <c r="C368">
        <v>8.00534519713139</v>
      </c>
      <c r="D368">
        <v>15.4029218007494</v>
      </c>
      <c r="L368">
        <v>234.361581920904</v>
      </c>
      <c r="M368">
        <v>513.502824858757</v>
      </c>
      <c r="N368">
        <v>22.0588546866211</v>
      </c>
      <c r="O368">
        <v>74.5799372738141</v>
      </c>
      <c r="Q368">
        <v>238</v>
      </c>
      <c r="R368">
        <v>474</v>
      </c>
      <c r="S368">
        <v>21</v>
      </c>
      <c r="T368">
        <v>71</v>
      </c>
      <c r="V368">
        <v>234</v>
      </c>
      <c r="W368">
        <v>518</v>
      </c>
      <c r="X368">
        <v>20</v>
      </c>
      <c r="Y368">
        <v>70</v>
      </c>
      <c r="AA368">
        <v>230</v>
      </c>
      <c r="AB368">
        <v>536</v>
      </c>
      <c r="AC368">
        <v>21</v>
      </c>
      <c r="AD368">
        <v>73</v>
      </c>
    </row>
    <row r="369" spans="1:30">
      <c r="A369">
        <v>7.5</v>
      </c>
      <c r="B369">
        <v>47.6681235208604</v>
      </c>
      <c r="C369">
        <v>8.00534519713139</v>
      </c>
      <c r="D369">
        <v>15.4029218007494</v>
      </c>
      <c r="L369">
        <v>234.361581920904</v>
      </c>
      <c r="M369">
        <v>513.502824858757</v>
      </c>
      <c r="N369">
        <v>22.0588546866211</v>
      </c>
      <c r="O369">
        <v>74.5799372738141</v>
      </c>
      <c r="Q369">
        <v>238</v>
      </c>
      <c r="R369">
        <v>474</v>
      </c>
      <c r="S369">
        <v>21</v>
      </c>
      <c r="T369">
        <v>71</v>
      </c>
      <c r="V369">
        <v>234</v>
      </c>
      <c r="W369">
        <v>518</v>
      </c>
      <c r="X369">
        <v>20</v>
      </c>
      <c r="Y369">
        <v>68</v>
      </c>
      <c r="AA369">
        <v>230</v>
      </c>
      <c r="AB369">
        <v>537</v>
      </c>
      <c r="AC369">
        <v>21</v>
      </c>
      <c r="AD369">
        <v>73</v>
      </c>
    </row>
    <row r="370" spans="1:30">
      <c r="A370">
        <v>7.5</v>
      </c>
      <c r="B370">
        <v>47.6681235208604</v>
      </c>
      <c r="C370">
        <v>8.00534519713139</v>
      </c>
      <c r="D370">
        <v>16.3783393541592</v>
      </c>
      <c r="L370">
        <v>234.361581920904</v>
      </c>
      <c r="M370">
        <v>513.502824858757</v>
      </c>
      <c r="N370">
        <v>22.1691489600542</v>
      </c>
      <c r="O370">
        <v>74.9528369601832</v>
      </c>
      <c r="Q370">
        <v>238</v>
      </c>
      <c r="R370">
        <v>474</v>
      </c>
      <c r="S370">
        <v>21</v>
      </c>
      <c r="T370">
        <v>71</v>
      </c>
      <c r="V370">
        <v>234</v>
      </c>
      <c r="W370">
        <v>518</v>
      </c>
      <c r="X370">
        <v>20</v>
      </c>
      <c r="Y370">
        <v>68</v>
      </c>
      <c r="AA370">
        <v>230</v>
      </c>
      <c r="AB370">
        <v>537</v>
      </c>
      <c r="AC370">
        <v>21</v>
      </c>
      <c r="AD370">
        <v>73</v>
      </c>
    </row>
    <row r="371" spans="1:30">
      <c r="A371">
        <v>7.5</v>
      </c>
      <c r="B371">
        <v>47.6681235208604</v>
      </c>
      <c r="C371">
        <v>8.00534519713139</v>
      </c>
      <c r="D371">
        <v>16.3783393541592</v>
      </c>
      <c r="L371">
        <v>234.361581920904</v>
      </c>
      <c r="M371">
        <v>513.502824858757</v>
      </c>
      <c r="N371">
        <v>22.1691489600542</v>
      </c>
      <c r="O371">
        <v>74.9528369601832</v>
      </c>
      <c r="Q371">
        <v>238</v>
      </c>
      <c r="R371">
        <v>474</v>
      </c>
      <c r="S371">
        <v>21</v>
      </c>
      <c r="T371">
        <v>71</v>
      </c>
      <c r="V371">
        <v>234</v>
      </c>
      <c r="W371">
        <v>518</v>
      </c>
      <c r="X371">
        <v>20</v>
      </c>
      <c r="Y371">
        <v>68</v>
      </c>
      <c r="AA371">
        <v>230</v>
      </c>
      <c r="AB371">
        <v>537</v>
      </c>
      <c r="AC371">
        <v>21</v>
      </c>
      <c r="AD371">
        <v>73</v>
      </c>
    </row>
    <row r="372" spans="1:30">
      <c r="A372">
        <v>7.5</v>
      </c>
      <c r="B372">
        <v>47.6681235208604</v>
      </c>
      <c r="C372">
        <v>8.00534519713139</v>
      </c>
      <c r="D372">
        <v>16.3783393541592</v>
      </c>
      <c r="L372">
        <v>234.361581920904</v>
      </c>
      <c r="M372">
        <v>513.502824858757</v>
      </c>
      <c r="N372">
        <v>22.2799947048545</v>
      </c>
      <c r="O372">
        <v>75.3276011449841</v>
      </c>
      <c r="Q372">
        <v>238</v>
      </c>
      <c r="R372">
        <v>474</v>
      </c>
      <c r="S372">
        <v>21</v>
      </c>
      <c r="T372">
        <v>71</v>
      </c>
      <c r="V372">
        <v>234</v>
      </c>
      <c r="W372">
        <v>518</v>
      </c>
      <c r="X372">
        <v>19</v>
      </c>
      <c r="Y372">
        <v>65</v>
      </c>
      <c r="AA372">
        <v>230</v>
      </c>
      <c r="AB372">
        <v>537</v>
      </c>
      <c r="AC372">
        <v>21</v>
      </c>
      <c r="AD372">
        <v>73</v>
      </c>
    </row>
    <row r="373" spans="1:30">
      <c r="A373">
        <v>10.5</v>
      </c>
      <c r="B373">
        <v>50.658168146904</v>
      </c>
      <c r="C373">
        <v>11.0031178568936</v>
      </c>
      <c r="D373">
        <v>13.4629120178363</v>
      </c>
      <c r="L373">
        <v>234.361581920904</v>
      </c>
      <c r="M373">
        <v>513.502824858757</v>
      </c>
      <c r="N373">
        <v>22.1685947313302</v>
      </c>
      <c r="O373">
        <v>74.9509631392591</v>
      </c>
      <c r="Q373">
        <v>238</v>
      </c>
      <c r="R373">
        <v>474</v>
      </c>
      <c r="S373">
        <v>21</v>
      </c>
      <c r="T373">
        <v>71</v>
      </c>
      <c r="V373">
        <v>234</v>
      </c>
      <c r="W373">
        <v>518</v>
      </c>
      <c r="X373">
        <v>19</v>
      </c>
      <c r="Y373">
        <v>65</v>
      </c>
      <c r="AA373">
        <v>231</v>
      </c>
      <c r="AB373">
        <v>537</v>
      </c>
      <c r="AC373">
        <v>21</v>
      </c>
      <c r="AD373">
        <v>73</v>
      </c>
    </row>
    <row r="374" spans="1:30">
      <c r="A374">
        <v>10.5</v>
      </c>
      <c r="B374">
        <v>50.658168146904</v>
      </c>
      <c r="C374">
        <v>11.0031178568936</v>
      </c>
      <c r="D374">
        <v>13.2382022948737</v>
      </c>
      <c r="L374">
        <v>234.361581920904</v>
      </c>
      <c r="M374">
        <v>513.502824858757</v>
      </c>
      <c r="N374">
        <v>21.8360658103602</v>
      </c>
      <c r="O374">
        <v>73.8266986921703</v>
      </c>
      <c r="Q374">
        <v>238</v>
      </c>
      <c r="R374">
        <v>474</v>
      </c>
      <c r="S374">
        <v>21</v>
      </c>
      <c r="T374">
        <v>71</v>
      </c>
      <c r="V374">
        <v>238</v>
      </c>
      <c r="W374">
        <v>518</v>
      </c>
      <c r="X374">
        <v>20</v>
      </c>
      <c r="Y374">
        <v>68</v>
      </c>
      <c r="AA374">
        <v>231</v>
      </c>
      <c r="AB374">
        <v>538</v>
      </c>
      <c r="AC374">
        <v>21</v>
      </c>
      <c r="AD374">
        <v>73</v>
      </c>
    </row>
    <row r="375" spans="1:30">
      <c r="A375">
        <v>11.2361025271221</v>
      </c>
      <c r="B375">
        <v>50.658168146904</v>
      </c>
      <c r="C375">
        <v>11.0031178568936</v>
      </c>
      <c r="D375">
        <v>14.2214626533279</v>
      </c>
      <c r="L375">
        <v>234.361581920904</v>
      </c>
      <c r="M375">
        <v>513.502824858757</v>
      </c>
      <c r="N375">
        <v>21.945246139412</v>
      </c>
      <c r="O375">
        <v>74.1958321856311</v>
      </c>
      <c r="Q375">
        <v>238</v>
      </c>
      <c r="R375">
        <v>474</v>
      </c>
      <c r="S375">
        <v>21</v>
      </c>
      <c r="T375">
        <v>71</v>
      </c>
      <c r="V375">
        <v>238</v>
      </c>
      <c r="W375">
        <v>518</v>
      </c>
      <c r="X375">
        <v>20</v>
      </c>
      <c r="Y375">
        <v>70</v>
      </c>
      <c r="AA375">
        <v>232</v>
      </c>
      <c r="AB375">
        <v>538</v>
      </c>
      <c r="AC375">
        <v>21</v>
      </c>
      <c r="AD375">
        <v>73</v>
      </c>
    </row>
    <row r="376" spans="1:30">
      <c r="A376">
        <v>11.2361025271221</v>
      </c>
      <c r="B376">
        <v>50.658168146904</v>
      </c>
      <c r="C376">
        <v>11.0031178568936</v>
      </c>
      <c r="D376">
        <v>14.0801278403287</v>
      </c>
      <c r="L376">
        <v>234.361581920904</v>
      </c>
      <c r="M376">
        <v>513.502824858757</v>
      </c>
      <c r="N376">
        <v>21.835519908715</v>
      </c>
      <c r="O376">
        <v>73.8248530247029</v>
      </c>
      <c r="Q376">
        <v>238</v>
      </c>
      <c r="R376">
        <v>474</v>
      </c>
      <c r="S376">
        <v>21</v>
      </c>
      <c r="T376">
        <v>71</v>
      </c>
      <c r="V376">
        <v>238</v>
      </c>
      <c r="W376">
        <v>518</v>
      </c>
      <c r="X376">
        <v>21</v>
      </c>
      <c r="Y376">
        <v>73</v>
      </c>
      <c r="AA376">
        <v>232</v>
      </c>
      <c r="AB376">
        <v>538</v>
      </c>
      <c r="AC376">
        <v>21</v>
      </c>
      <c r="AD376">
        <v>73</v>
      </c>
    </row>
    <row r="377" spans="1:30">
      <c r="A377">
        <v>11.2361025271221</v>
      </c>
      <c r="B377">
        <v>50.658168146904</v>
      </c>
      <c r="C377">
        <v>11.0031178568936</v>
      </c>
      <c r="D377">
        <v>14.0801278403287</v>
      </c>
      <c r="L377">
        <v>238.497175141243</v>
      </c>
      <c r="M377">
        <v>513.502824858757</v>
      </c>
      <c r="N377">
        <v>21.7263423091714</v>
      </c>
      <c r="O377">
        <v>73.4557287595794</v>
      </c>
      <c r="Q377">
        <v>238</v>
      </c>
      <c r="R377">
        <v>474</v>
      </c>
      <c r="S377">
        <v>21</v>
      </c>
      <c r="T377">
        <v>71</v>
      </c>
      <c r="V377">
        <v>238</v>
      </c>
      <c r="W377">
        <v>518</v>
      </c>
      <c r="X377">
        <v>21</v>
      </c>
      <c r="Y377">
        <v>73</v>
      </c>
      <c r="AA377">
        <v>232</v>
      </c>
      <c r="AB377">
        <v>538</v>
      </c>
      <c r="AC377">
        <v>21</v>
      </c>
      <c r="AD377">
        <v>73</v>
      </c>
    </row>
    <row r="378" spans="1:30">
      <c r="A378">
        <v>11.2361025271221</v>
      </c>
      <c r="B378">
        <v>50.658168146904</v>
      </c>
      <c r="C378">
        <v>11.8811803007185</v>
      </c>
      <c r="D378">
        <v>14.0801278403287</v>
      </c>
      <c r="L378">
        <v>238.497175141243</v>
      </c>
      <c r="M378">
        <v>513.502824858757</v>
      </c>
      <c r="N378">
        <v>21.8349740207173</v>
      </c>
      <c r="O378">
        <v>73.8230074033773</v>
      </c>
      <c r="Q378">
        <v>238</v>
      </c>
      <c r="R378">
        <v>474</v>
      </c>
      <c r="S378">
        <v>21</v>
      </c>
      <c r="T378">
        <v>71</v>
      </c>
      <c r="V378">
        <v>238</v>
      </c>
      <c r="W378">
        <v>518</v>
      </c>
      <c r="X378">
        <v>22</v>
      </c>
      <c r="Y378">
        <v>76</v>
      </c>
      <c r="AA378">
        <v>233</v>
      </c>
      <c r="AB378">
        <v>538</v>
      </c>
      <c r="AC378">
        <v>21</v>
      </c>
      <c r="AD378">
        <v>73</v>
      </c>
    </row>
    <row r="379" spans="1:30">
      <c r="A379">
        <v>11.2361025271221</v>
      </c>
      <c r="B379">
        <v>50.658168146904</v>
      </c>
      <c r="C379">
        <v>11.8811803007185</v>
      </c>
      <c r="D379">
        <v>14.0089257261219</v>
      </c>
      <c r="L379">
        <v>238.497175141243</v>
      </c>
      <c r="M379">
        <v>513.502824858757</v>
      </c>
      <c r="N379">
        <v>22.0533237609244</v>
      </c>
      <c r="O379">
        <v>74.5612374774111</v>
      </c>
      <c r="Q379">
        <v>238</v>
      </c>
      <c r="R379">
        <v>474</v>
      </c>
      <c r="S379">
        <v>21</v>
      </c>
      <c r="T379">
        <v>71</v>
      </c>
      <c r="V379">
        <v>238</v>
      </c>
      <c r="W379">
        <v>518</v>
      </c>
      <c r="X379">
        <v>22</v>
      </c>
      <c r="Y379">
        <v>76</v>
      </c>
      <c r="AA379">
        <v>234</v>
      </c>
      <c r="AB379">
        <v>538</v>
      </c>
      <c r="AC379">
        <v>21</v>
      </c>
      <c r="AD379">
        <v>73</v>
      </c>
    </row>
    <row r="380" spans="1:30">
      <c r="A380">
        <v>10.0498756211209</v>
      </c>
      <c r="B380">
        <v>50.0099990002</v>
      </c>
      <c r="C380">
        <v>10.6034060258711</v>
      </c>
      <c r="D380">
        <v>14.7139389695622</v>
      </c>
      <c r="L380">
        <v>238.497175141243</v>
      </c>
      <c r="M380">
        <v>513.502824858757</v>
      </c>
      <c r="N380">
        <v>22.3841236173383</v>
      </c>
      <c r="O380">
        <v>75.6796560395722</v>
      </c>
      <c r="Q380">
        <v>238</v>
      </c>
      <c r="R380">
        <v>474</v>
      </c>
      <c r="S380">
        <v>21</v>
      </c>
      <c r="T380">
        <v>71</v>
      </c>
      <c r="V380">
        <v>238</v>
      </c>
      <c r="W380">
        <v>518</v>
      </c>
      <c r="X380">
        <v>22</v>
      </c>
      <c r="Y380">
        <v>76</v>
      </c>
      <c r="AA380">
        <v>235</v>
      </c>
      <c r="AB380">
        <v>539</v>
      </c>
      <c r="AC380">
        <v>21</v>
      </c>
      <c r="AD380">
        <v>73</v>
      </c>
    </row>
    <row r="381" spans="1:30">
      <c r="A381">
        <v>10.0498756211209</v>
      </c>
      <c r="B381">
        <v>50.0099990002</v>
      </c>
      <c r="C381">
        <v>10.6034060258711</v>
      </c>
      <c r="D381">
        <v>15.5724115023974</v>
      </c>
      <c r="L381">
        <v>238.497175141243</v>
      </c>
      <c r="M381">
        <v>513.502824858757</v>
      </c>
      <c r="N381">
        <v>22.3841236173383</v>
      </c>
      <c r="O381">
        <v>75.6796560395722</v>
      </c>
      <c r="Q381">
        <v>238</v>
      </c>
      <c r="R381">
        <v>474</v>
      </c>
      <c r="S381">
        <v>21</v>
      </c>
      <c r="T381">
        <v>71</v>
      </c>
      <c r="V381">
        <v>238</v>
      </c>
      <c r="W381">
        <v>518</v>
      </c>
      <c r="X381">
        <v>22</v>
      </c>
      <c r="Y381">
        <v>76</v>
      </c>
      <c r="AA381">
        <v>236</v>
      </c>
      <c r="AB381">
        <v>539</v>
      </c>
      <c r="AC381">
        <v>21</v>
      </c>
      <c r="AD381">
        <v>73</v>
      </c>
    </row>
    <row r="382" spans="1:30">
      <c r="A382">
        <v>8.5146931829632</v>
      </c>
      <c r="B382">
        <v>48.7083155118302</v>
      </c>
      <c r="C382">
        <v>9.84742440296334</v>
      </c>
      <c r="D382">
        <v>18.0277563773199</v>
      </c>
      <c r="L382">
        <v>238.497175141243</v>
      </c>
      <c r="M382">
        <v>513.502824858757</v>
      </c>
      <c r="N382">
        <v>22.496044235425</v>
      </c>
      <c r="O382">
        <v>76.0580543197701</v>
      </c>
      <c r="Q382">
        <v>238</v>
      </c>
      <c r="R382">
        <v>474</v>
      </c>
      <c r="S382">
        <v>21</v>
      </c>
      <c r="T382">
        <v>71</v>
      </c>
      <c r="V382">
        <v>238</v>
      </c>
      <c r="W382">
        <v>518</v>
      </c>
      <c r="X382">
        <v>21</v>
      </c>
      <c r="Y382">
        <v>73</v>
      </c>
      <c r="AA382">
        <v>237</v>
      </c>
      <c r="AB382">
        <v>539</v>
      </c>
      <c r="AC382">
        <v>21</v>
      </c>
      <c r="AD382">
        <v>73</v>
      </c>
    </row>
    <row r="383" spans="1:30">
      <c r="A383">
        <v>8.5146931829632</v>
      </c>
      <c r="B383">
        <v>48.7083155118302</v>
      </c>
      <c r="C383">
        <v>9.84742440296334</v>
      </c>
      <c r="D383">
        <v>17.7200451466694</v>
      </c>
      <c r="L383">
        <v>238.497175141243</v>
      </c>
      <c r="M383">
        <v>513.502824858757</v>
      </c>
      <c r="N383">
        <v>22.496044235425</v>
      </c>
      <c r="O383">
        <v>76.0580543197701</v>
      </c>
      <c r="Q383">
        <v>238</v>
      </c>
      <c r="R383">
        <v>474</v>
      </c>
      <c r="S383">
        <v>21</v>
      </c>
      <c r="T383">
        <v>71</v>
      </c>
      <c r="V383">
        <v>242</v>
      </c>
      <c r="W383">
        <v>518</v>
      </c>
      <c r="X383">
        <v>21</v>
      </c>
      <c r="Y383">
        <v>73</v>
      </c>
      <c r="AA383">
        <v>238</v>
      </c>
      <c r="AB383">
        <v>539</v>
      </c>
      <c r="AC383">
        <v>21</v>
      </c>
      <c r="AD383">
        <v>73</v>
      </c>
    </row>
    <row r="384" spans="1:30">
      <c r="A384">
        <v>8.5146931829632</v>
      </c>
      <c r="B384">
        <v>48.7083155118302</v>
      </c>
      <c r="C384">
        <v>9.84742440296334</v>
      </c>
      <c r="D384">
        <v>17.464249196573</v>
      </c>
      <c r="L384">
        <v>238.497175141243</v>
      </c>
      <c r="M384">
        <v>513.502824858757</v>
      </c>
      <c r="N384">
        <v>22.8334848989564</v>
      </c>
      <c r="O384">
        <v>77.1989251345666</v>
      </c>
      <c r="Q384">
        <v>238</v>
      </c>
      <c r="R384">
        <v>474</v>
      </c>
      <c r="S384">
        <v>21</v>
      </c>
      <c r="T384">
        <v>71</v>
      </c>
      <c r="V384">
        <v>242</v>
      </c>
      <c r="W384">
        <v>522</v>
      </c>
      <c r="X384">
        <v>21</v>
      </c>
      <c r="Y384">
        <v>73</v>
      </c>
      <c r="AA384">
        <v>239</v>
      </c>
      <c r="AB384">
        <v>540</v>
      </c>
      <c r="AC384">
        <v>21</v>
      </c>
      <c r="AD384">
        <v>73</v>
      </c>
    </row>
    <row r="385" spans="1:30">
      <c r="A385">
        <v>8.5146931829632</v>
      </c>
      <c r="B385">
        <v>52.6925042107509</v>
      </c>
      <c r="C385">
        <v>13.5996017773323</v>
      </c>
      <c r="D385">
        <v>14.3178210632764</v>
      </c>
      <c r="L385">
        <v>242.90395480226</v>
      </c>
      <c r="M385">
        <v>517.909604519774</v>
      </c>
      <c r="N385">
        <v>23.1759871724407</v>
      </c>
      <c r="O385">
        <v>78.3569090115851</v>
      </c>
      <c r="Q385">
        <v>238</v>
      </c>
      <c r="R385">
        <v>474</v>
      </c>
      <c r="S385">
        <v>21</v>
      </c>
      <c r="T385">
        <v>71</v>
      </c>
      <c r="V385">
        <v>242</v>
      </c>
      <c r="W385">
        <v>522</v>
      </c>
      <c r="X385">
        <v>20</v>
      </c>
      <c r="Y385">
        <v>70</v>
      </c>
      <c r="AA385">
        <v>240</v>
      </c>
      <c r="AB385">
        <v>540</v>
      </c>
      <c r="AC385">
        <v>21</v>
      </c>
      <c r="AD385">
        <v>73</v>
      </c>
    </row>
    <row r="386" spans="1:30">
      <c r="A386">
        <v>9.19238815542512</v>
      </c>
      <c r="B386">
        <v>52.6925042107509</v>
      </c>
      <c r="C386">
        <v>8.59988802188448</v>
      </c>
      <c r="D386">
        <v>14.142135623731</v>
      </c>
      <c r="L386">
        <v>242.90395480226</v>
      </c>
      <c r="M386">
        <v>517.909604519774</v>
      </c>
      <c r="N386">
        <v>23.5236269800273</v>
      </c>
      <c r="O386">
        <v>79.5322626467589</v>
      </c>
      <c r="Q386">
        <v>242</v>
      </c>
      <c r="R386">
        <v>474</v>
      </c>
      <c r="S386">
        <v>21</v>
      </c>
      <c r="T386">
        <v>71</v>
      </c>
      <c r="V386">
        <v>242</v>
      </c>
      <c r="W386">
        <v>522</v>
      </c>
      <c r="X386">
        <v>20</v>
      </c>
      <c r="Y386">
        <v>70</v>
      </c>
      <c r="AA386">
        <v>240</v>
      </c>
      <c r="AB386">
        <v>541</v>
      </c>
      <c r="AC386">
        <v>21</v>
      </c>
      <c r="AD386">
        <v>73</v>
      </c>
    </row>
    <row r="387" spans="1:30">
      <c r="A387">
        <v>9.19238815542512</v>
      </c>
      <c r="B387">
        <v>52.5023808983936</v>
      </c>
      <c r="C387">
        <v>8.59988802188448</v>
      </c>
      <c r="D387">
        <v>15.1327459504216</v>
      </c>
      <c r="L387">
        <v>242.90395480226</v>
      </c>
      <c r="M387">
        <v>517.909604519774</v>
      </c>
      <c r="N387">
        <v>23.8764813847277</v>
      </c>
      <c r="O387">
        <v>80.7252465864603</v>
      </c>
      <c r="Q387">
        <v>242</v>
      </c>
      <c r="R387">
        <v>474</v>
      </c>
      <c r="S387">
        <v>21</v>
      </c>
      <c r="T387">
        <v>71</v>
      </c>
      <c r="V387">
        <v>242</v>
      </c>
      <c r="W387">
        <v>522</v>
      </c>
      <c r="X387">
        <v>20</v>
      </c>
      <c r="Y387">
        <v>70</v>
      </c>
      <c r="AA387">
        <v>241</v>
      </c>
      <c r="AB387">
        <v>541</v>
      </c>
      <c r="AC387">
        <v>21</v>
      </c>
      <c r="AD387">
        <v>73</v>
      </c>
    </row>
    <row r="388" spans="1:30">
      <c r="A388">
        <v>9.19238815542512</v>
      </c>
      <c r="B388">
        <v>52.5023808983936</v>
      </c>
      <c r="C388">
        <v>8.59988802188448</v>
      </c>
      <c r="D388">
        <v>15.0332963783729</v>
      </c>
      <c r="L388">
        <v>242.90395480226</v>
      </c>
      <c r="M388">
        <v>517.909604519774</v>
      </c>
      <c r="N388">
        <v>24.2346286054986</v>
      </c>
      <c r="O388">
        <v>81.9361252852572</v>
      </c>
      <c r="Q388">
        <v>242</v>
      </c>
      <c r="R388">
        <v>474</v>
      </c>
      <c r="S388">
        <v>21</v>
      </c>
      <c r="T388">
        <v>71</v>
      </c>
      <c r="V388">
        <v>246</v>
      </c>
      <c r="W388">
        <v>522</v>
      </c>
      <c r="X388">
        <v>20</v>
      </c>
      <c r="Y388">
        <v>70</v>
      </c>
      <c r="AA388">
        <v>241</v>
      </c>
      <c r="AB388">
        <v>542</v>
      </c>
      <c r="AC388">
        <v>21</v>
      </c>
      <c r="AD388">
        <v>73</v>
      </c>
    </row>
    <row r="389" spans="1:30">
      <c r="A389">
        <v>9.19238815542512</v>
      </c>
      <c r="B389">
        <v>52.5023808983936</v>
      </c>
      <c r="C389">
        <v>8.59988802188448</v>
      </c>
      <c r="D389">
        <v>16.0312195418814</v>
      </c>
      <c r="L389">
        <v>242.90395480226</v>
      </c>
      <c r="M389">
        <v>517.909604519774</v>
      </c>
      <c r="N389">
        <v>24.5981480345811</v>
      </c>
      <c r="O389">
        <v>83.165167164536</v>
      </c>
      <c r="Q389">
        <v>242</v>
      </c>
      <c r="R389">
        <v>474</v>
      </c>
      <c r="S389">
        <v>21</v>
      </c>
      <c r="T389">
        <v>71</v>
      </c>
      <c r="V389">
        <v>246</v>
      </c>
      <c r="W389">
        <v>522</v>
      </c>
      <c r="X389">
        <v>20</v>
      </c>
      <c r="Y389">
        <v>70</v>
      </c>
      <c r="AA389">
        <v>242</v>
      </c>
      <c r="AB389">
        <v>542</v>
      </c>
      <c r="AC389">
        <v>21</v>
      </c>
      <c r="AD389">
        <v>73</v>
      </c>
    </row>
    <row r="390" spans="1:30">
      <c r="A390">
        <v>9.19238815542512</v>
      </c>
      <c r="B390">
        <v>52.5023808983936</v>
      </c>
      <c r="C390">
        <v>8.59988802188448</v>
      </c>
      <c r="D390">
        <v>16</v>
      </c>
      <c r="L390">
        <v>242.90395480226</v>
      </c>
      <c r="M390">
        <v>517.909604519774</v>
      </c>
      <c r="N390">
        <v>24.8441295149269</v>
      </c>
      <c r="O390">
        <v>83.9968188361814</v>
      </c>
      <c r="Q390">
        <v>242</v>
      </c>
      <c r="R390">
        <v>474</v>
      </c>
      <c r="S390">
        <v>21</v>
      </c>
      <c r="T390">
        <v>71</v>
      </c>
      <c r="V390">
        <v>246</v>
      </c>
      <c r="W390">
        <v>522</v>
      </c>
      <c r="X390">
        <v>20</v>
      </c>
      <c r="Y390">
        <v>68</v>
      </c>
      <c r="AA390">
        <v>242</v>
      </c>
      <c r="AB390">
        <v>543</v>
      </c>
      <c r="AC390">
        <v>21</v>
      </c>
      <c r="AD390">
        <v>73</v>
      </c>
    </row>
    <row r="391" spans="1:30">
      <c r="A391">
        <v>5.70087712549569</v>
      </c>
      <c r="B391">
        <v>52.5023808983936</v>
      </c>
      <c r="C391">
        <v>8.59988802188448</v>
      </c>
      <c r="D391">
        <v>17</v>
      </c>
      <c r="L391">
        <v>242.90395480226</v>
      </c>
      <c r="M391">
        <v>517.909604519774</v>
      </c>
      <c r="N391">
        <v>25.2167914576508</v>
      </c>
      <c r="O391">
        <v>85.2567711187241</v>
      </c>
      <c r="Q391">
        <v>242</v>
      </c>
      <c r="R391">
        <v>474</v>
      </c>
      <c r="S391">
        <v>21</v>
      </c>
      <c r="T391">
        <v>71</v>
      </c>
      <c r="V391">
        <v>246</v>
      </c>
      <c r="W391">
        <v>522</v>
      </c>
      <c r="X391">
        <v>20</v>
      </c>
      <c r="Y391">
        <v>68</v>
      </c>
      <c r="AA391">
        <v>243</v>
      </c>
      <c r="AB391">
        <v>543</v>
      </c>
      <c r="AC391">
        <v>21</v>
      </c>
      <c r="AD391">
        <v>73</v>
      </c>
    </row>
    <row r="392" spans="1:30">
      <c r="A392">
        <v>5.70087712549569</v>
      </c>
      <c r="B392">
        <v>52.5023808983936</v>
      </c>
      <c r="C392">
        <v>8.59988802188448</v>
      </c>
      <c r="D392">
        <v>17.0293863659264</v>
      </c>
      <c r="L392">
        <v>242.90395480226</v>
      </c>
      <c r="M392">
        <v>517.909604519774</v>
      </c>
      <c r="N392">
        <v>25.4689593722273</v>
      </c>
      <c r="O392">
        <v>86.1093388299113</v>
      </c>
      <c r="Q392">
        <v>242</v>
      </c>
      <c r="R392">
        <v>474</v>
      </c>
      <c r="S392">
        <v>21</v>
      </c>
      <c r="T392">
        <v>71</v>
      </c>
      <c r="V392">
        <v>246</v>
      </c>
      <c r="W392">
        <v>522</v>
      </c>
      <c r="X392">
        <v>20</v>
      </c>
      <c r="Y392">
        <v>68</v>
      </c>
      <c r="AA392">
        <v>243</v>
      </c>
      <c r="AB392">
        <v>544</v>
      </c>
      <c r="AC392">
        <v>21</v>
      </c>
      <c r="AD392">
        <v>73</v>
      </c>
    </row>
    <row r="393" spans="1:30">
      <c r="A393">
        <v>5.70087712549569</v>
      </c>
      <c r="B393">
        <v>52.5023808983936</v>
      </c>
      <c r="C393">
        <v>8.59988802188448</v>
      </c>
      <c r="D393">
        <v>18.0277563773199</v>
      </c>
      <c r="L393">
        <v>247.785310734463</v>
      </c>
      <c r="M393">
        <v>522.790960451978</v>
      </c>
      <c r="N393">
        <v>25.5963041690885</v>
      </c>
      <c r="O393">
        <v>86.5398855240609</v>
      </c>
      <c r="Q393">
        <v>242</v>
      </c>
      <c r="R393">
        <v>474</v>
      </c>
      <c r="S393">
        <v>21</v>
      </c>
      <c r="T393">
        <v>71</v>
      </c>
      <c r="V393">
        <v>246</v>
      </c>
      <c r="W393">
        <v>526</v>
      </c>
      <c r="X393">
        <v>20</v>
      </c>
      <c r="Y393">
        <v>70</v>
      </c>
      <c r="AA393">
        <v>244</v>
      </c>
      <c r="AB393">
        <v>544</v>
      </c>
      <c r="AC393">
        <v>21</v>
      </c>
      <c r="AD393">
        <v>73</v>
      </c>
    </row>
    <row r="394" spans="1:30">
      <c r="A394">
        <v>5.70087712549569</v>
      </c>
      <c r="B394">
        <v>52.5023808983936</v>
      </c>
      <c r="C394">
        <v>6.45689429436688</v>
      </c>
      <c r="D394">
        <v>18.1107702762748</v>
      </c>
      <c r="L394">
        <v>247.785310734463</v>
      </c>
      <c r="M394">
        <v>522.790960451978</v>
      </c>
      <c r="N394">
        <v>25.9802487316248</v>
      </c>
      <c r="O394">
        <v>87.8379838069218</v>
      </c>
      <c r="Q394">
        <v>242</v>
      </c>
      <c r="R394">
        <v>474</v>
      </c>
      <c r="S394">
        <v>21</v>
      </c>
      <c r="T394">
        <v>71</v>
      </c>
      <c r="V394">
        <v>246</v>
      </c>
      <c r="W394">
        <v>526</v>
      </c>
      <c r="X394">
        <v>20</v>
      </c>
      <c r="Y394">
        <v>70</v>
      </c>
      <c r="AA394">
        <v>244</v>
      </c>
      <c r="AB394">
        <v>544</v>
      </c>
      <c r="AC394">
        <v>21</v>
      </c>
      <c r="AD394">
        <v>73</v>
      </c>
    </row>
    <row r="395" spans="1:30">
      <c r="A395">
        <v>6.51920240520265</v>
      </c>
      <c r="B395">
        <v>55.0136346735971</v>
      </c>
      <c r="C395">
        <v>5.96098077821342</v>
      </c>
      <c r="D395">
        <v>16.7630546142402</v>
      </c>
      <c r="L395">
        <v>247.785310734463</v>
      </c>
      <c r="M395">
        <v>522.790960451978</v>
      </c>
      <c r="N395">
        <v>25.7204462443085</v>
      </c>
      <c r="O395">
        <v>86.9596039688526</v>
      </c>
      <c r="Q395">
        <v>242</v>
      </c>
      <c r="R395">
        <v>474</v>
      </c>
      <c r="S395">
        <v>21</v>
      </c>
      <c r="T395">
        <v>71</v>
      </c>
      <c r="V395">
        <v>250</v>
      </c>
      <c r="W395">
        <v>522</v>
      </c>
      <c r="X395">
        <v>20</v>
      </c>
      <c r="Y395">
        <v>70</v>
      </c>
      <c r="AA395">
        <v>245</v>
      </c>
      <c r="AB395">
        <v>544</v>
      </c>
      <c r="AC395">
        <v>21</v>
      </c>
      <c r="AD395">
        <v>73</v>
      </c>
    </row>
    <row r="396" spans="1:30">
      <c r="A396">
        <v>10.5118980208143</v>
      </c>
      <c r="B396">
        <v>55.0136346735971</v>
      </c>
      <c r="C396">
        <v>5.96098077821342</v>
      </c>
      <c r="D396">
        <v>16.4924225024706</v>
      </c>
      <c r="L396">
        <v>247.785310734463</v>
      </c>
      <c r="M396">
        <v>522.790960451978</v>
      </c>
      <c r="N396">
        <v>25.9776507067516</v>
      </c>
      <c r="O396">
        <v>87.8292000085411</v>
      </c>
      <c r="Q396">
        <v>242</v>
      </c>
      <c r="R396">
        <v>474</v>
      </c>
      <c r="S396">
        <v>21</v>
      </c>
      <c r="T396">
        <v>71</v>
      </c>
      <c r="V396">
        <v>250</v>
      </c>
      <c r="W396">
        <v>522</v>
      </c>
      <c r="X396">
        <v>20</v>
      </c>
      <c r="Y396">
        <v>70</v>
      </c>
      <c r="AA396">
        <v>245</v>
      </c>
      <c r="AB396">
        <v>544</v>
      </c>
      <c r="AC396">
        <v>21</v>
      </c>
      <c r="AD396">
        <v>73</v>
      </c>
    </row>
    <row r="397" spans="1:30">
      <c r="A397">
        <v>6.51920240520265</v>
      </c>
      <c r="B397">
        <v>55.0136346735971</v>
      </c>
      <c r="C397">
        <v>5.96098077821342</v>
      </c>
      <c r="D397">
        <v>16.4924225024706</v>
      </c>
      <c r="L397">
        <v>247.785310734463</v>
      </c>
      <c r="M397">
        <v>522.790960451978</v>
      </c>
      <c r="N397">
        <v>25.9776507067516</v>
      </c>
      <c r="O397">
        <v>87.8292000085411</v>
      </c>
      <c r="Q397">
        <v>242</v>
      </c>
      <c r="R397">
        <v>474</v>
      </c>
      <c r="S397">
        <v>21</v>
      </c>
      <c r="T397">
        <v>71</v>
      </c>
      <c r="V397">
        <v>250</v>
      </c>
      <c r="W397">
        <v>522</v>
      </c>
      <c r="X397">
        <v>20</v>
      </c>
      <c r="Y397">
        <v>70</v>
      </c>
      <c r="AA397">
        <v>246</v>
      </c>
      <c r="AB397">
        <v>544</v>
      </c>
      <c r="AC397">
        <v>21</v>
      </c>
      <c r="AD397">
        <v>73</v>
      </c>
    </row>
    <row r="398" spans="1:30">
      <c r="A398">
        <v>10.5118980208143</v>
      </c>
      <c r="B398">
        <v>55.0136346735971</v>
      </c>
      <c r="C398">
        <v>5.96098077821342</v>
      </c>
      <c r="D398">
        <v>16.2788205960997</v>
      </c>
      <c r="L398">
        <v>247.785310734463</v>
      </c>
      <c r="M398">
        <v>522.790960451978</v>
      </c>
      <c r="N398">
        <v>25.9776507067516</v>
      </c>
      <c r="O398">
        <v>87.8292000085411</v>
      </c>
      <c r="Q398">
        <v>242</v>
      </c>
      <c r="R398">
        <v>474</v>
      </c>
      <c r="S398">
        <v>21</v>
      </c>
      <c r="T398">
        <v>71</v>
      </c>
      <c r="V398">
        <v>250</v>
      </c>
      <c r="W398">
        <v>522</v>
      </c>
      <c r="X398">
        <v>20</v>
      </c>
      <c r="Y398">
        <v>70</v>
      </c>
      <c r="AA398">
        <v>246</v>
      </c>
      <c r="AB398">
        <v>544</v>
      </c>
      <c r="AC398">
        <v>21</v>
      </c>
      <c r="AD398">
        <v>73</v>
      </c>
    </row>
    <row r="399" spans="1:30">
      <c r="A399">
        <v>6.51920240520265</v>
      </c>
      <c r="B399">
        <v>55.0136346735971</v>
      </c>
      <c r="C399">
        <v>5.96098077821342</v>
      </c>
      <c r="D399">
        <v>16.2788205960997</v>
      </c>
      <c r="L399">
        <v>252.757062146893</v>
      </c>
      <c r="M399">
        <v>522.790960451978</v>
      </c>
      <c r="N399">
        <v>26.1075389602854</v>
      </c>
      <c r="O399">
        <v>88.2683460085838</v>
      </c>
      <c r="Q399">
        <v>242</v>
      </c>
      <c r="R399">
        <v>474</v>
      </c>
      <c r="S399">
        <v>21</v>
      </c>
      <c r="T399">
        <v>71</v>
      </c>
      <c r="V399">
        <v>250</v>
      </c>
      <c r="W399">
        <v>522</v>
      </c>
      <c r="X399">
        <v>20</v>
      </c>
      <c r="Y399">
        <v>70</v>
      </c>
      <c r="AA399">
        <v>248</v>
      </c>
      <c r="AB399">
        <v>544</v>
      </c>
      <c r="AC399">
        <v>21</v>
      </c>
      <c r="AD399">
        <v>73</v>
      </c>
    </row>
    <row r="400" spans="1:30">
      <c r="A400">
        <v>10.688779163216</v>
      </c>
      <c r="B400">
        <v>55.4098366718401</v>
      </c>
      <c r="C400">
        <v>5.75901690005692</v>
      </c>
      <c r="D400">
        <v>16.3783393541592</v>
      </c>
      <c r="L400">
        <v>252.757062146893</v>
      </c>
      <c r="M400">
        <v>522.790960451978</v>
      </c>
      <c r="N400">
        <v>26.3686143498882</v>
      </c>
      <c r="O400">
        <v>89.1510294686696</v>
      </c>
      <c r="Q400">
        <v>246</v>
      </c>
      <c r="R400">
        <v>474</v>
      </c>
      <c r="S400">
        <v>21</v>
      </c>
      <c r="T400">
        <v>71</v>
      </c>
      <c r="V400">
        <v>254</v>
      </c>
      <c r="W400">
        <v>522</v>
      </c>
      <c r="X400">
        <v>21</v>
      </c>
      <c r="Y400">
        <v>73</v>
      </c>
      <c r="AA400">
        <v>249</v>
      </c>
      <c r="AB400">
        <v>544</v>
      </c>
      <c r="AC400">
        <v>21</v>
      </c>
      <c r="AD400">
        <v>73</v>
      </c>
    </row>
    <row r="401" spans="1:30">
      <c r="A401">
        <v>10.688779163216</v>
      </c>
      <c r="B401">
        <v>54.8292804986533</v>
      </c>
      <c r="C401">
        <v>5.75901690005692</v>
      </c>
      <c r="D401">
        <v>16.1941347407016</v>
      </c>
      <c r="L401">
        <v>252.757062146893</v>
      </c>
      <c r="M401">
        <v>522.790960451978</v>
      </c>
      <c r="N401">
        <v>26.7641435651366</v>
      </c>
      <c r="O401">
        <v>90.4882949106997</v>
      </c>
      <c r="Q401">
        <v>246</v>
      </c>
      <c r="R401">
        <v>474</v>
      </c>
      <c r="S401">
        <v>21</v>
      </c>
      <c r="T401">
        <v>71</v>
      </c>
      <c r="V401">
        <v>254</v>
      </c>
      <c r="W401">
        <v>522</v>
      </c>
      <c r="X401">
        <v>21</v>
      </c>
      <c r="Y401">
        <v>73</v>
      </c>
      <c r="AA401">
        <v>250</v>
      </c>
      <c r="AB401">
        <v>544</v>
      </c>
      <c r="AC401">
        <v>21</v>
      </c>
      <c r="AD401">
        <v>73</v>
      </c>
    </row>
    <row r="402" spans="1:30">
      <c r="A402">
        <v>10.688779163216</v>
      </c>
      <c r="B402">
        <v>54.8292804986533</v>
      </c>
      <c r="C402">
        <v>5.75901690005692</v>
      </c>
      <c r="D402">
        <v>16.0701586799882</v>
      </c>
      <c r="L402">
        <v>252.757062146893</v>
      </c>
      <c r="M402">
        <v>522.790960451978</v>
      </c>
      <c r="N402">
        <v>27.0317850007879</v>
      </c>
      <c r="O402">
        <v>91.3931778598067</v>
      </c>
      <c r="Q402">
        <v>246</v>
      </c>
      <c r="R402">
        <v>474</v>
      </c>
      <c r="S402">
        <v>21</v>
      </c>
      <c r="T402">
        <v>71</v>
      </c>
      <c r="V402">
        <v>254</v>
      </c>
      <c r="W402">
        <v>522</v>
      </c>
      <c r="X402">
        <v>21</v>
      </c>
      <c r="Y402">
        <v>73</v>
      </c>
      <c r="AA402">
        <v>250</v>
      </c>
      <c r="AB402">
        <v>544</v>
      </c>
      <c r="AC402">
        <v>21</v>
      </c>
      <c r="AD402">
        <v>73</v>
      </c>
    </row>
    <row r="403" spans="1:30">
      <c r="A403">
        <v>6.80073525436772</v>
      </c>
      <c r="B403">
        <v>54.8292804986533</v>
      </c>
      <c r="C403">
        <v>5.75901690005692</v>
      </c>
      <c r="D403">
        <v>16.0701586799882</v>
      </c>
      <c r="L403">
        <v>252.757062146893</v>
      </c>
      <c r="M403">
        <v>522.790960451978</v>
      </c>
      <c r="N403">
        <v>26.6263082257761</v>
      </c>
      <c r="O403">
        <v>90.0222801919096</v>
      </c>
      <c r="Q403">
        <v>246</v>
      </c>
      <c r="R403">
        <v>474</v>
      </c>
      <c r="S403">
        <v>21</v>
      </c>
      <c r="T403">
        <v>71</v>
      </c>
      <c r="V403">
        <v>254</v>
      </c>
      <c r="W403">
        <v>522</v>
      </c>
      <c r="X403">
        <v>21</v>
      </c>
      <c r="Y403">
        <v>73</v>
      </c>
      <c r="AA403">
        <v>250</v>
      </c>
      <c r="AB403">
        <v>545</v>
      </c>
      <c r="AC403">
        <v>21</v>
      </c>
      <c r="AD403">
        <v>73</v>
      </c>
    </row>
    <row r="404" spans="1:30">
      <c r="A404">
        <v>6.80073525436772</v>
      </c>
      <c r="B404">
        <v>54.8292804986533</v>
      </c>
      <c r="C404">
        <v>5.75901690005692</v>
      </c>
      <c r="D404">
        <v>17.066048165876</v>
      </c>
      <c r="L404">
        <v>252.757062146893</v>
      </c>
      <c r="M404">
        <v>522.790960451978</v>
      </c>
      <c r="N404">
        <v>26.3600451435183</v>
      </c>
      <c r="O404">
        <v>89.1220573899905</v>
      </c>
      <c r="Q404">
        <v>246</v>
      </c>
      <c r="R404">
        <v>474</v>
      </c>
      <c r="S404">
        <v>21</v>
      </c>
      <c r="T404">
        <v>71</v>
      </c>
      <c r="V404">
        <v>254</v>
      </c>
      <c r="W404">
        <v>526</v>
      </c>
      <c r="X404">
        <v>21</v>
      </c>
      <c r="Y404">
        <v>73</v>
      </c>
      <c r="AA404">
        <v>250</v>
      </c>
      <c r="AB404">
        <v>545</v>
      </c>
      <c r="AC404">
        <v>21</v>
      </c>
      <c r="AD404">
        <v>73</v>
      </c>
    </row>
    <row r="405" spans="1:30">
      <c r="A405">
        <v>6.80073525436772</v>
      </c>
      <c r="B405">
        <v>54.8292804986533</v>
      </c>
      <c r="C405">
        <v>5.75901690005692</v>
      </c>
      <c r="D405">
        <v>17.066048165876</v>
      </c>
      <c r="L405">
        <v>252.757062146893</v>
      </c>
      <c r="M405">
        <v>522.790960451978</v>
      </c>
      <c r="N405">
        <v>25.9646444663656</v>
      </c>
      <c r="O405">
        <v>87.7852265291406</v>
      </c>
      <c r="Q405">
        <v>246</v>
      </c>
      <c r="R405">
        <v>474</v>
      </c>
      <c r="S405">
        <v>21</v>
      </c>
      <c r="T405">
        <v>71</v>
      </c>
      <c r="V405">
        <v>254</v>
      </c>
      <c r="W405">
        <v>526</v>
      </c>
      <c r="X405">
        <v>21</v>
      </c>
      <c r="Y405">
        <v>73</v>
      </c>
      <c r="AA405">
        <v>251</v>
      </c>
      <c r="AB405">
        <v>545</v>
      </c>
      <c r="AC405">
        <v>21</v>
      </c>
      <c r="AD405">
        <v>73</v>
      </c>
    </row>
    <row r="406" spans="1:30">
      <c r="A406">
        <v>6.80073525436772</v>
      </c>
      <c r="B406">
        <v>54.8292804986533</v>
      </c>
      <c r="C406">
        <v>5.75901690005692</v>
      </c>
      <c r="D406">
        <v>17.007351351695</v>
      </c>
      <c r="L406">
        <v>252.757062146893</v>
      </c>
      <c r="M406">
        <v>522.790960451978</v>
      </c>
      <c r="N406">
        <v>25.9646444663656</v>
      </c>
      <c r="O406">
        <v>87.7852265291406</v>
      </c>
      <c r="Q406">
        <v>246</v>
      </c>
      <c r="R406">
        <v>474</v>
      </c>
      <c r="S406">
        <v>21</v>
      </c>
      <c r="T406">
        <v>71</v>
      </c>
      <c r="V406">
        <v>254</v>
      </c>
      <c r="W406">
        <v>526</v>
      </c>
      <c r="X406">
        <v>21</v>
      </c>
      <c r="Y406">
        <v>73</v>
      </c>
      <c r="AA406">
        <v>251</v>
      </c>
      <c r="AB406">
        <v>545</v>
      </c>
      <c r="AC406">
        <v>21</v>
      </c>
      <c r="AD406">
        <v>73</v>
      </c>
    </row>
    <row r="407" spans="1:30">
      <c r="A407">
        <v>12.5896783120142</v>
      </c>
      <c r="B407">
        <v>61.2413259164104</v>
      </c>
      <c r="C407">
        <v>12.0260265758546</v>
      </c>
      <c r="D407">
        <v>11.7046999107196</v>
      </c>
      <c r="L407">
        <v>252.757062146893</v>
      </c>
      <c r="M407">
        <v>522.790960451978</v>
      </c>
      <c r="N407">
        <v>25.5751747993701</v>
      </c>
      <c r="O407">
        <v>86.4684481312035</v>
      </c>
      <c r="Q407">
        <v>246</v>
      </c>
      <c r="R407">
        <v>474</v>
      </c>
      <c r="S407">
        <v>21</v>
      </c>
      <c r="T407">
        <v>71</v>
      </c>
      <c r="V407">
        <v>254</v>
      </c>
      <c r="W407">
        <v>526</v>
      </c>
      <c r="X407">
        <v>20</v>
      </c>
      <c r="Y407">
        <v>70</v>
      </c>
      <c r="AA407">
        <v>251</v>
      </c>
      <c r="AB407">
        <v>545</v>
      </c>
      <c r="AC407">
        <v>21</v>
      </c>
      <c r="AD407">
        <v>73</v>
      </c>
    </row>
    <row r="408" spans="1:30">
      <c r="A408">
        <v>12.5896783120142</v>
      </c>
      <c r="B408">
        <v>61.2413259164104</v>
      </c>
      <c r="C408">
        <v>12.0260265758546</v>
      </c>
      <c r="D408">
        <v>11.7046999107196</v>
      </c>
      <c r="L408">
        <v>252.757062146893</v>
      </c>
      <c r="M408">
        <v>522.790960451978</v>
      </c>
      <c r="N408">
        <v>25.3194230513764</v>
      </c>
      <c r="O408">
        <v>85.6037636498915</v>
      </c>
      <c r="Q408">
        <v>246</v>
      </c>
      <c r="R408">
        <v>474</v>
      </c>
      <c r="S408">
        <v>21</v>
      </c>
      <c r="T408">
        <v>71</v>
      </c>
      <c r="V408">
        <v>254</v>
      </c>
      <c r="W408">
        <v>526</v>
      </c>
      <c r="X408">
        <v>20</v>
      </c>
      <c r="Y408">
        <v>70</v>
      </c>
      <c r="AA408">
        <v>251</v>
      </c>
      <c r="AB408">
        <v>545</v>
      </c>
      <c r="AC408">
        <v>21</v>
      </c>
      <c r="AD408">
        <v>73</v>
      </c>
    </row>
    <row r="409" spans="1:30">
      <c r="A409">
        <v>12.5896783120142</v>
      </c>
      <c r="B409">
        <v>61.2413259164104</v>
      </c>
      <c r="C409">
        <v>12.0260265758546</v>
      </c>
      <c r="D409">
        <v>11.7046999107196</v>
      </c>
      <c r="L409">
        <v>252.757062146893</v>
      </c>
      <c r="M409">
        <v>522.790960451978</v>
      </c>
      <c r="N409">
        <v>25.4460201666333</v>
      </c>
      <c r="O409">
        <v>86.0317824681409</v>
      </c>
      <c r="Q409">
        <v>246</v>
      </c>
      <c r="R409">
        <v>474</v>
      </c>
      <c r="S409">
        <v>21</v>
      </c>
      <c r="T409">
        <v>71</v>
      </c>
      <c r="V409">
        <v>254</v>
      </c>
      <c r="W409">
        <v>526</v>
      </c>
      <c r="X409">
        <v>20</v>
      </c>
      <c r="Y409">
        <v>70</v>
      </c>
      <c r="AA409">
        <v>251</v>
      </c>
      <c r="AB409">
        <v>545</v>
      </c>
      <c r="AC409">
        <v>21</v>
      </c>
      <c r="AD409">
        <v>73</v>
      </c>
    </row>
    <row r="410" spans="1:30">
      <c r="A410">
        <v>12.5896783120142</v>
      </c>
      <c r="B410">
        <v>61.2413259164104</v>
      </c>
      <c r="C410">
        <v>12.0260265758546</v>
      </c>
      <c r="D410">
        <v>11.7046999107196</v>
      </c>
      <c r="L410">
        <v>252.757062146893</v>
      </c>
      <c r="M410">
        <v>522.790960451978</v>
      </c>
      <c r="N410">
        <v>25.3187900658001</v>
      </c>
      <c r="O410">
        <v>85.6016235558002</v>
      </c>
      <c r="Q410">
        <v>246</v>
      </c>
      <c r="R410">
        <v>474</v>
      </c>
      <c r="S410">
        <v>21</v>
      </c>
      <c r="T410">
        <v>71</v>
      </c>
      <c r="V410">
        <v>254</v>
      </c>
      <c r="W410">
        <v>526</v>
      </c>
      <c r="X410">
        <v>20</v>
      </c>
      <c r="Y410">
        <v>70</v>
      </c>
      <c r="AA410">
        <v>251</v>
      </c>
      <c r="AB410">
        <v>545</v>
      </c>
      <c r="AC410">
        <v>21</v>
      </c>
      <c r="AD410">
        <v>73</v>
      </c>
    </row>
    <row r="411" spans="1:30">
      <c r="A411">
        <v>5.65685424949238</v>
      </c>
      <c r="B411">
        <v>53.3666562565053</v>
      </c>
      <c r="C411">
        <v>6.14705882128328</v>
      </c>
      <c r="D411">
        <v>20.5548047910945</v>
      </c>
      <c r="L411">
        <v>252.757062146893</v>
      </c>
      <c r="M411">
        <v>522.790960451978</v>
      </c>
      <c r="N411">
        <v>25.5719779664581</v>
      </c>
      <c r="O411">
        <v>86.4576397913582</v>
      </c>
      <c r="Q411">
        <v>246</v>
      </c>
      <c r="R411">
        <v>474</v>
      </c>
      <c r="S411">
        <v>21</v>
      </c>
      <c r="T411">
        <v>71</v>
      </c>
      <c r="V411">
        <v>254</v>
      </c>
      <c r="W411">
        <v>526</v>
      </c>
      <c r="X411">
        <v>20</v>
      </c>
      <c r="Y411">
        <v>70</v>
      </c>
      <c r="AA411">
        <v>252</v>
      </c>
      <c r="AB411">
        <v>545</v>
      </c>
      <c r="AC411">
        <v>21</v>
      </c>
      <c r="AD411">
        <v>73</v>
      </c>
    </row>
    <row r="412" spans="1:30">
      <c r="A412">
        <v>5.65685424949238</v>
      </c>
      <c r="B412">
        <v>53.3666562565053</v>
      </c>
      <c r="C412">
        <v>6.14705882128328</v>
      </c>
      <c r="D412">
        <v>20.2607995893548</v>
      </c>
      <c r="L412">
        <v>252.757062146893</v>
      </c>
      <c r="M412">
        <v>522.790960451978</v>
      </c>
      <c r="N412">
        <v>25.955557635955</v>
      </c>
      <c r="O412">
        <v>87.7545043882286</v>
      </c>
      <c r="Q412">
        <v>250</v>
      </c>
      <c r="R412">
        <v>474</v>
      </c>
      <c r="S412">
        <v>21</v>
      </c>
      <c r="T412">
        <v>71</v>
      </c>
      <c r="V412">
        <v>254</v>
      </c>
      <c r="W412">
        <v>526</v>
      </c>
      <c r="X412">
        <v>20</v>
      </c>
      <c r="Y412">
        <v>70</v>
      </c>
      <c r="AA412">
        <v>252</v>
      </c>
      <c r="AB412">
        <v>544</v>
      </c>
      <c r="AC412">
        <v>21</v>
      </c>
      <c r="AD412">
        <v>73</v>
      </c>
    </row>
    <row r="413" spans="1:30">
      <c r="A413">
        <v>5.65685424949238</v>
      </c>
      <c r="B413">
        <v>52.6117857518636</v>
      </c>
      <c r="C413">
        <v>6.14705882128328</v>
      </c>
      <c r="D413">
        <v>19.3002590656188</v>
      </c>
      <c r="L413">
        <v>252.757062146893</v>
      </c>
      <c r="M413">
        <v>522.790960451978</v>
      </c>
      <c r="N413">
        <v>25.955557635955</v>
      </c>
      <c r="O413">
        <v>87.7545043882286</v>
      </c>
      <c r="Q413">
        <v>250</v>
      </c>
      <c r="R413">
        <v>474</v>
      </c>
      <c r="S413">
        <v>21</v>
      </c>
      <c r="T413">
        <v>71</v>
      </c>
      <c r="V413">
        <v>254</v>
      </c>
      <c r="W413">
        <v>526</v>
      </c>
      <c r="X413">
        <v>20</v>
      </c>
      <c r="Y413">
        <v>70</v>
      </c>
      <c r="AA413">
        <v>252</v>
      </c>
      <c r="AB413">
        <v>544</v>
      </c>
      <c r="AC413">
        <v>21</v>
      </c>
      <c r="AD413">
        <v>73</v>
      </c>
    </row>
    <row r="414" spans="1:30">
      <c r="A414">
        <v>5</v>
      </c>
      <c r="B414">
        <v>53.1507290636732</v>
      </c>
      <c r="C414">
        <v>4.38872514786506</v>
      </c>
      <c r="D414">
        <v>17.5641680702503</v>
      </c>
      <c r="L414">
        <v>252.757062146893</v>
      </c>
      <c r="M414">
        <v>522.790960451978</v>
      </c>
      <c r="N414">
        <v>25.8257798477752</v>
      </c>
      <c r="O414">
        <v>87.3157318662874</v>
      </c>
      <c r="Q414">
        <v>250</v>
      </c>
      <c r="R414">
        <v>474</v>
      </c>
      <c r="S414">
        <v>21</v>
      </c>
      <c r="T414">
        <v>71</v>
      </c>
      <c r="V414">
        <v>254</v>
      </c>
      <c r="W414">
        <v>526</v>
      </c>
      <c r="X414">
        <v>20</v>
      </c>
      <c r="Y414">
        <v>70</v>
      </c>
      <c r="AA414">
        <v>253</v>
      </c>
      <c r="AB414">
        <v>544</v>
      </c>
      <c r="AC414">
        <v>21</v>
      </c>
      <c r="AD414">
        <v>73</v>
      </c>
    </row>
    <row r="415" spans="1:30">
      <c r="A415">
        <v>5</v>
      </c>
      <c r="B415">
        <v>53.1507290636732</v>
      </c>
      <c r="C415">
        <v>4.38872514786506</v>
      </c>
      <c r="D415">
        <v>17.5071414000116</v>
      </c>
      <c r="L415">
        <v>252.757062146893</v>
      </c>
      <c r="M415">
        <v>522.790960451978</v>
      </c>
      <c r="N415">
        <v>25.8257798477752</v>
      </c>
      <c r="O415">
        <v>87.3157318662874</v>
      </c>
      <c r="Q415">
        <v>250</v>
      </c>
      <c r="R415">
        <v>474</v>
      </c>
      <c r="S415">
        <v>21</v>
      </c>
      <c r="T415">
        <v>71</v>
      </c>
      <c r="V415">
        <v>254</v>
      </c>
      <c r="W415">
        <v>526</v>
      </c>
      <c r="X415">
        <v>20</v>
      </c>
      <c r="Y415">
        <v>70</v>
      </c>
      <c r="AA415">
        <v>253</v>
      </c>
      <c r="AB415">
        <v>544</v>
      </c>
      <c r="AC415">
        <v>21</v>
      </c>
      <c r="AD415">
        <v>73</v>
      </c>
    </row>
    <row r="416" spans="1:30">
      <c r="A416">
        <v>5</v>
      </c>
      <c r="B416">
        <v>53.1507290636732</v>
      </c>
      <c r="C416">
        <v>4.38872514786506</v>
      </c>
      <c r="D416">
        <v>17.5071414000116</v>
      </c>
      <c r="L416">
        <v>252.757062146893</v>
      </c>
      <c r="M416">
        <v>522.790960451978</v>
      </c>
      <c r="N416">
        <v>25.6966509485363</v>
      </c>
      <c r="O416">
        <v>86.879153206956</v>
      </c>
      <c r="Q416">
        <v>250</v>
      </c>
      <c r="R416">
        <v>474</v>
      </c>
      <c r="S416">
        <v>21</v>
      </c>
      <c r="T416">
        <v>71</v>
      </c>
      <c r="V416">
        <v>254</v>
      </c>
      <c r="W416">
        <v>526</v>
      </c>
      <c r="X416">
        <v>20</v>
      </c>
      <c r="Y416">
        <v>70</v>
      </c>
      <c r="AA416">
        <v>254</v>
      </c>
      <c r="AB416">
        <v>544</v>
      </c>
      <c r="AC416">
        <v>21</v>
      </c>
      <c r="AD416">
        <v>73</v>
      </c>
    </row>
    <row r="417" spans="1:30">
      <c r="A417">
        <v>5</v>
      </c>
      <c r="B417">
        <v>53.1507290636732</v>
      </c>
      <c r="C417">
        <v>4.38872514786506</v>
      </c>
      <c r="D417">
        <v>17.5071414000116</v>
      </c>
      <c r="L417">
        <v>252.757062146893</v>
      </c>
      <c r="M417">
        <v>522.790960451978</v>
      </c>
      <c r="N417">
        <v>26.0821007127643</v>
      </c>
      <c r="O417">
        <v>88.1823405050603</v>
      </c>
      <c r="Q417">
        <v>250</v>
      </c>
      <c r="R417">
        <v>474</v>
      </c>
      <c r="S417">
        <v>21</v>
      </c>
      <c r="T417">
        <v>71</v>
      </c>
      <c r="V417">
        <v>258</v>
      </c>
      <c r="W417">
        <v>526</v>
      </c>
      <c r="X417">
        <v>20</v>
      </c>
      <c r="Y417">
        <v>70</v>
      </c>
      <c r="AA417">
        <v>254</v>
      </c>
      <c r="AB417">
        <v>545</v>
      </c>
      <c r="AC417">
        <v>21</v>
      </c>
      <c r="AD417">
        <v>73</v>
      </c>
    </row>
    <row r="418" spans="1:30">
      <c r="A418">
        <v>6.40312423743285</v>
      </c>
      <c r="B418">
        <v>53.1507290636732</v>
      </c>
      <c r="C418">
        <v>4.38872514786506</v>
      </c>
      <c r="D418">
        <v>18.5067555233217</v>
      </c>
      <c r="L418">
        <v>252.757062146893</v>
      </c>
      <c r="M418">
        <v>522.790960451978</v>
      </c>
      <c r="N418">
        <v>26.4733322234558</v>
      </c>
      <c r="O418">
        <v>89.5050756126362</v>
      </c>
      <c r="Q418">
        <v>250</v>
      </c>
      <c r="R418">
        <v>474</v>
      </c>
      <c r="S418">
        <v>21</v>
      </c>
      <c r="T418">
        <v>71</v>
      </c>
      <c r="V418">
        <v>258</v>
      </c>
      <c r="W418">
        <v>526</v>
      </c>
      <c r="X418">
        <v>21</v>
      </c>
      <c r="Y418">
        <v>73</v>
      </c>
      <c r="AA418">
        <v>255</v>
      </c>
      <c r="AB418">
        <v>545</v>
      </c>
      <c r="AC418">
        <v>21</v>
      </c>
      <c r="AD418">
        <v>73</v>
      </c>
    </row>
    <row r="419" spans="1:30">
      <c r="A419">
        <v>8.0156097709407</v>
      </c>
      <c r="B419">
        <v>56.6414159427534</v>
      </c>
      <c r="C419">
        <v>9.21691848665283</v>
      </c>
      <c r="D419">
        <v>15.7876534038469</v>
      </c>
      <c r="L419">
        <v>257.728813559322</v>
      </c>
      <c r="M419">
        <v>522.790960451978</v>
      </c>
      <c r="N419">
        <v>26.076232240104</v>
      </c>
      <c r="O419">
        <v>88.1624994784467</v>
      </c>
      <c r="Q419">
        <v>250</v>
      </c>
      <c r="R419">
        <v>474</v>
      </c>
      <c r="S419">
        <v>21</v>
      </c>
      <c r="T419">
        <v>71</v>
      </c>
      <c r="V419">
        <v>258</v>
      </c>
      <c r="W419">
        <v>526</v>
      </c>
      <c r="X419">
        <v>21</v>
      </c>
      <c r="Y419">
        <v>73</v>
      </c>
      <c r="AA419">
        <v>256</v>
      </c>
      <c r="AB419">
        <v>545</v>
      </c>
      <c r="AC419">
        <v>21</v>
      </c>
      <c r="AD419">
        <v>73</v>
      </c>
    </row>
    <row r="420" spans="1:30">
      <c r="A420">
        <v>8.0156097709407</v>
      </c>
      <c r="B420">
        <v>56.6414159427534</v>
      </c>
      <c r="C420">
        <v>7.25017101393035</v>
      </c>
      <c r="D420">
        <v>15.6284996080878</v>
      </c>
      <c r="L420">
        <v>257.728813559322</v>
      </c>
      <c r="M420">
        <v>522.790960451978</v>
      </c>
      <c r="N420">
        <v>25.9458510789035</v>
      </c>
      <c r="O420">
        <v>87.7216869810544</v>
      </c>
      <c r="Q420">
        <v>250</v>
      </c>
      <c r="R420">
        <v>474</v>
      </c>
      <c r="S420">
        <v>21</v>
      </c>
      <c r="T420">
        <v>71</v>
      </c>
      <c r="V420">
        <v>258</v>
      </c>
      <c r="W420">
        <v>526</v>
      </c>
      <c r="X420">
        <v>21</v>
      </c>
      <c r="Y420">
        <v>73</v>
      </c>
      <c r="AA420">
        <v>256</v>
      </c>
      <c r="AB420">
        <v>545</v>
      </c>
      <c r="AC420">
        <v>21</v>
      </c>
      <c r="AD420">
        <v>73</v>
      </c>
    </row>
    <row r="421" spans="1:30">
      <c r="A421">
        <v>8.0156097709407</v>
      </c>
      <c r="B421">
        <v>56.6414159427534</v>
      </c>
      <c r="C421">
        <v>7.25017101393035</v>
      </c>
      <c r="D421">
        <v>15.6284996080878</v>
      </c>
      <c r="L421">
        <v>257.728813559322</v>
      </c>
      <c r="M421">
        <v>522.790960451978</v>
      </c>
      <c r="N421">
        <v>25.6863925681144</v>
      </c>
      <c r="O421">
        <v>86.8444701112439</v>
      </c>
      <c r="Q421">
        <v>250</v>
      </c>
      <c r="R421">
        <v>474</v>
      </c>
      <c r="S421">
        <v>21</v>
      </c>
      <c r="T421">
        <v>71</v>
      </c>
      <c r="V421">
        <v>258</v>
      </c>
      <c r="W421">
        <v>526</v>
      </c>
      <c r="X421">
        <v>22</v>
      </c>
      <c r="Y421">
        <v>76</v>
      </c>
      <c r="AA421">
        <v>256</v>
      </c>
      <c r="AB421">
        <v>546</v>
      </c>
      <c r="AC421">
        <v>21</v>
      </c>
      <c r="AD421">
        <v>73</v>
      </c>
    </row>
    <row r="422" spans="1:30">
      <c r="A422">
        <v>8.0156097709407</v>
      </c>
      <c r="B422">
        <v>56.6414159427534</v>
      </c>
      <c r="C422">
        <v>7.25017101393035</v>
      </c>
      <c r="D422">
        <v>16.6207701385947</v>
      </c>
      <c r="L422">
        <v>257.728813559322</v>
      </c>
      <c r="M422">
        <v>522.790960451978</v>
      </c>
      <c r="N422">
        <v>25.5579606052738</v>
      </c>
      <c r="O422">
        <v>86.4102477606877</v>
      </c>
      <c r="Q422">
        <v>250</v>
      </c>
      <c r="R422">
        <v>474</v>
      </c>
      <c r="S422">
        <v>21</v>
      </c>
      <c r="T422">
        <v>71</v>
      </c>
      <c r="V422">
        <v>258</v>
      </c>
      <c r="W422">
        <v>526</v>
      </c>
      <c r="X422">
        <v>22</v>
      </c>
      <c r="Y422">
        <v>76</v>
      </c>
      <c r="AA422">
        <v>256</v>
      </c>
      <c r="AB422">
        <v>546</v>
      </c>
      <c r="AC422">
        <v>21</v>
      </c>
      <c r="AD422">
        <v>73</v>
      </c>
    </row>
    <row r="423" spans="1:30">
      <c r="A423">
        <v>10</v>
      </c>
      <c r="B423">
        <v>58.5491246732178</v>
      </c>
      <c r="C423">
        <v>9.21303161194226</v>
      </c>
      <c r="D423">
        <v>14.5773797371133</v>
      </c>
      <c r="L423">
        <v>257.728813559322</v>
      </c>
      <c r="M423">
        <v>522.790960451978</v>
      </c>
      <c r="N423">
        <v>25.1745911961947</v>
      </c>
      <c r="O423">
        <v>85.1140940442774</v>
      </c>
      <c r="Q423">
        <v>250</v>
      </c>
      <c r="R423">
        <v>474</v>
      </c>
      <c r="S423">
        <v>21</v>
      </c>
      <c r="T423">
        <v>71</v>
      </c>
      <c r="V423">
        <v>258</v>
      </c>
      <c r="W423">
        <v>526</v>
      </c>
      <c r="X423">
        <v>22</v>
      </c>
      <c r="Y423">
        <v>76</v>
      </c>
      <c r="AA423">
        <v>256</v>
      </c>
      <c r="AB423">
        <v>546</v>
      </c>
      <c r="AC423">
        <v>21</v>
      </c>
      <c r="AD423">
        <v>73</v>
      </c>
    </row>
    <row r="424" spans="1:30">
      <c r="A424">
        <v>10</v>
      </c>
      <c r="B424">
        <v>58.5491246732178</v>
      </c>
      <c r="C424">
        <v>9.21303161194226</v>
      </c>
      <c r="D424">
        <v>14.5773797371133</v>
      </c>
      <c r="L424">
        <v>257.728813559322</v>
      </c>
      <c r="M424">
        <v>522.790960451978</v>
      </c>
      <c r="N424">
        <v>25.1745911961947</v>
      </c>
      <c r="O424">
        <v>85.1140940442774</v>
      </c>
      <c r="Q424">
        <v>250</v>
      </c>
      <c r="R424">
        <v>474</v>
      </c>
      <c r="S424">
        <v>21</v>
      </c>
      <c r="T424">
        <v>71</v>
      </c>
      <c r="V424">
        <v>258</v>
      </c>
      <c r="W424">
        <v>526</v>
      </c>
      <c r="X424">
        <v>22</v>
      </c>
      <c r="Y424">
        <v>76</v>
      </c>
      <c r="AA424">
        <v>256</v>
      </c>
      <c r="AB424">
        <v>546</v>
      </c>
      <c r="AC424">
        <v>21</v>
      </c>
      <c r="AD424">
        <v>73</v>
      </c>
    </row>
    <row r="425" spans="1:30">
      <c r="A425">
        <v>10</v>
      </c>
      <c r="B425">
        <v>58.5491246732178</v>
      </c>
      <c r="C425">
        <v>9.21303161194226</v>
      </c>
      <c r="D425">
        <v>14.5773797371133</v>
      </c>
      <c r="L425">
        <v>257.728813559322</v>
      </c>
      <c r="M425">
        <v>522.790960451978</v>
      </c>
      <c r="N425">
        <v>25.5522100641377</v>
      </c>
      <c r="O425">
        <v>86.3908054549415</v>
      </c>
      <c r="Q425">
        <v>250</v>
      </c>
      <c r="R425">
        <v>474</v>
      </c>
      <c r="S425">
        <v>21</v>
      </c>
      <c r="T425">
        <v>71</v>
      </c>
      <c r="V425">
        <v>258</v>
      </c>
      <c r="W425">
        <v>526</v>
      </c>
      <c r="X425">
        <v>22</v>
      </c>
      <c r="Y425">
        <v>76</v>
      </c>
      <c r="AA425">
        <v>256</v>
      </c>
      <c r="AB425">
        <v>547</v>
      </c>
      <c r="AC425">
        <v>21</v>
      </c>
      <c r="AD425">
        <v>73</v>
      </c>
    </row>
    <row r="426" spans="1:30">
      <c r="A426">
        <v>10</v>
      </c>
      <c r="B426">
        <v>58.5491246732178</v>
      </c>
      <c r="C426">
        <v>9.21303161194226</v>
      </c>
      <c r="D426">
        <v>15.5724115023974</v>
      </c>
      <c r="L426">
        <v>257.728813559322</v>
      </c>
      <c r="M426">
        <v>522.790960451978</v>
      </c>
      <c r="N426">
        <v>25.424449013817</v>
      </c>
      <c r="O426">
        <v>85.9588514276668</v>
      </c>
      <c r="Q426">
        <v>250</v>
      </c>
      <c r="R426">
        <v>474</v>
      </c>
      <c r="S426">
        <v>21</v>
      </c>
      <c r="T426">
        <v>71</v>
      </c>
      <c r="V426">
        <v>258</v>
      </c>
      <c r="W426">
        <v>526</v>
      </c>
      <c r="X426">
        <v>22</v>
      </c>
      <c r="Y426">
        <v>76</v>
      </c>
      <c r="AA426">
        <v>256</v>
      </c>
      <c r="AB426">
        <v>547</v>
      </c>
      <c r="AC426">
        <v>21</v>
      </c>
      <c r="AD426">
        <v>73</v>
      </c>
    </row>
    <row r="427" spans="1:30">
      <c r="A427">
        <v>10</v>
      </c>
      <c r="B427">
        <v>58.5491246732178</v>
      </c>
      <c r="C427">
        <v>9.21303161194226</v>
      </c>
      <c r="D427">
        <v>15.5724115023974</v>
      </c>
      <c r="L427">
        <v>257.728813559322</v>
      </c>
      <c r="M427">
        <v>522.790960451978</v>
      </c>
      <c r="N427">
        <v>25.0430822786097</v>
      </c>
      <c r="O427">
        <v>84.6694686562518</v>
      </c>
      <c r="Q427">
        <v>250</v>
      </c>
      <c r="R427">
        <v>474</v>
      </c>
      <c r="S427">
        <v>21</v>
      </c>
      <c r="T427">
        <v>71</v>
      </c>
      <c r="V427">
        <v>258</v>
      </c>
      <c r="W427">
        <v>526</v>
      </c>
      <c r="X427">
        <v>23</v>
      </c>
      <c r="Y427">
        <v>79</v>
      </c>
      <c r="AA427">
        <v>256</v>
      </c>
      <c r="AB427">
        <v>547</v>
      </c>
      <c r="AC427">
        <v>21</v>
      </c>
      <c r="AD427">
        <v>73</v>
      </c>
    </row>
    <row r="428" spans="1:30">
      <c r="A428">
        <v>10</v>
      </c>
      <c r="B428">
        <v>58.5491246732178</v>
      </c>
      <c r="C428">
        <v>9.21303161194226</v>
      </c>
      <c r="D428">
        <v>15.5724115023974</v>
      </c>
      <c r="L428">
        <v>257.728813559322</v>
      </c>
      <c r="M428">
        <v>522.790960451978</v>
      </c>
      <c r="N428">
        <v>24.6674360444306</v>
      </c>
      <c r="O428">
        <v>83.399426626408</v>
      </c>
      <c r="Q428">
        <v>250</v>
      </c>
      <c r="R428">
        <v>474</v>
      </c>
      <c r="S428">
        <v>21</v>
      </c>
      <c r="T428">
        <v>71</v>
      </c>
      <c r="V428">
        <v>258</v>
      </c>
      <c r="W428">
        <v>526</v>
      </c>
      <c r="X428">
        <v>22</v>
      </c>
      <c r="Y428">
        <v>76</v>
      </c>
      <c r="AA428">
        <v>256</v>
      </c>
      <c r="AB428">
        <v>548</v>
      </c>
      <c r="AC428">
        <v>21</v>
      </c>
      <c r="AD428">
        <v>73</v>
      </c>
    </row>
    <row r="429" spans="1:30">
      <c r="A429">
        <v>10.7935165724615</v>
      </c>
      <c r="B429">
        <v>59.4348382684768</v>
      </c>
      <c r="C429">
        <v>10.0967778639554</v>
      </c>
      <c r="D429">
        <v>16.4924225024706</v>
      </c>
      <c r="L429">
        <v>257.728813559322</v>
      </c>
      <c r="M429">
        <v>522.790960451978</v>
      </c>
      <c r="N429">
        <v>24.7907732246527</v>
      </c>
      <c r="O429">
        <v>83.81642375954</v>
      </c>
      <c r="Q429">
        <v>250</v>
      </c>
      <c r="R429">
        <v>474</v>
      </c>
      <c r="S429">
        <v>21</v>
      </c>
      <c r="T429">
        <v>71</v>
      </c>
      <c r="V429">
        <v>258</v>
      </c>
      <c r="W429">
        <v>526</v>
      </c>
      <c r="X429">
        <v>22</v>
      </c>
      <c r="Y429">
        <v>76</v>
      </c>
      <c r="AA429">
        <v>256</v>
      </c>
      <c r="AB429">
        <v>549</v>
      </c>
      <c r="AC429">
        <v>21</v>
      </c>
      <c r="AD429">
        <v>73</v>
      </c>
    </row>
    <row r="430" spans="1:35">
      <c r="A430">
        <v>10.7935165724615</v>
      </c>
      <c r="B430">
        <v>59.4348382684768</v>
      </c>
      <c r="C430">
        <v>10.0967778639554</v>
      </c>
      <c r="D430">
        <v>17.464249196573</v>
      </c>
      <c r="L430">
        <v>257.728813559322</v>
      </c>
      <c r="M430">
        <v>522.790960451978</v>
      </c>
      <c r="N430">
        <v>24.6668193585294</v>
      </c>
      <c r="O430">
        <v>83.3973416407423</v>
      </c>
      <c r="Q430">
        <v>250</v>
      </c>
      <c r="R430">
        <v>474</v>
      </c>
      <c r="S430">
        <v>21</v>
      </c>
      <c r="T430">
        <v>71</v>
      </c>
      <c r="V430">
        <v>258</v>
      </c>
      <c r="W430">
        <v>526</v>
      </c>
      <c r="X430">
        <v>21</v>
      </c>
      <c r="Y430">
        <v>73</v>
      </c>
      <c r="AA430">
        <v>256</v>
      </c>
      <c r="AB430">
        <v>549</v>
      </c>
      <c r="AC430">
        <v>21</v>
      </c>
      <c r="AD430">
        <v>73</v>
      </c>
      <c r="AF430">
        <v>257.728813559322</v>
      </c>
      <c r="AG430">
        <v>522.790960451978</v>
      </c>
      <c r="AH430">
        <v>24.7907732246527</v>
      </c>
      <c r="AI430">
        <v>83.81642375954</v>
      </c>
    </row>
    <row r="431" spans="1:35">
      <c r="A431">
        <v>10.7935165724615</v>
      </c>
      <c r="B431">
        <v>59.4348382684768</v>
      </c>
      <c r="C431">
        <v>10.0967778639554</v>
      </c>
      <c r="D431">
        <v>17.464249196573</v>
      </c>
      <c r="L431">
        <v>257.728813559322</v>
      </c>
      <c r="M431">
        <v>522.790960451978</v>
      </c>
      <c r="N431">
        <v>25.0368216489074</v>
      </c>
      <c r="O431">
        <v>84.6483017653535</v>
      </c>
      <c r="Q431">
        <v>250</v>
      </c>
      <c r="R431">
        <v>474</v>
      </c>
      <c r="S431">
        <v>21</v>
      </c>
      <c r="T431">
        <v>71</v>
      </c>
      <c r="V431">
        <v>258</v>
      </c>
      <c r="W431">
        <v>526</v>
      </c>
      <c r="X431">
        <v>21</v>
      </c>
      <c r="Y431">
        <v>73</v>
      </c>
      <c r="AA431">
        <v>256</v>
      </c>
      <c r="AB431">
        <v>550</v>
      </c>
      <c r="AC431">
        <v>21</v>
      </c>
      <c r="AD431">
        <v>73</v>
      </c>
      <c r="AF431">
        <f>AF430-AH430/2</f>
        <v>245.333426946996</v>
      </c>
      <c r="AG431">
        <f>AG430-AI430/2</f>
        <v>480.882748572208</v>
      </c>
      <c r="AH431">
        <f>AF431+AH430</f>
        <v>270.124200171648</v>
      </c>
      <c r="AI431">
        <f>AG431+AI430</f>
        <v>564.699172331748</v>
      </c>
    </row>
    <row r="432" spans="1:30">
      <c r="A432">
        <v>6.96419413859206</v>
      </c>
      <c r="B432">
        <v>59.4348382684768</v>
      </c>
      <c r="C432">
        <v>10.0967778639554</v>
      </c>
      <c r="D432">
        <v>18.4390889145858</v>
      </c>
      <c r="L432">
        <v>257.728813559322</v>
      </c>
      <c r="M432">
        <v>522.790960451978</v>
      </c>
      <c r="N432">
        <v>25.412373973641</v>
      </c>
      <c r="O432">
        <v>85.9180262918337</v>
      </c>
      <c r="Q432">
        <v>250</v>
      </c>
      <c r="R432">
        <v>474</v>
      </c>
      <c r="S432">
        <v>21</v>
      </c>
      <c r="T432">
        <v>71</v>
      </c>
      <c r="V432">
        <v>258</v>
      </c>
      <c r="W432">
        <v>526</v>
      </c>
      <c r="X432">
        <v>21</v>
      </c>
      <c r="Y432">
        <v>73</v>
      </c>
      <c r="AA432">
        <v>256</v>
      </c>
      <c r="AB432">
        <v>551</v>
      </c>
      <c r="AC432">
        <v>21</v>
      </c>
      <c r="AD432">
        <v>73</v>
      </c>
    </row>
    <row r="433" spans="1:30">
      <c r="A433">
        <v>6.96419413859206</v>
      </c>
      <c r="B433">
        <v>59.4348382684768</v>
      </c>
      <c r="C433">
        <v>10.0967778639554</v>
      </c>
      <c r="D433">
        <v>19.4164878389476</v>
      </c>
      <c r="L433">
        <v>257.728813559322</v>
      </c>
      <c r="M433">
        <v>522.790960451978</v>
      </c>
      <c r="N433">
        <v>25.7935595832456</v>
      </c>
      <c r="O433">
        <v>87.2067966862112</v>
      </c>
      <c r="Q433">
        <v>250</v>
      </c>
      <c r="R433">
        <v>474</v>
      </c>
      <c r="S433">
        <v>21</v>
      </c>
      <c r="T433">
        <v>71</v>
      </c>
      <c r="V433">
        <v>258</v>
      </c>
      <c r="W433">
        <v>526</v>
      </c>
      <c r="X433">
        <v>21</v>
      </c>
      <c r="Y433">
        <v>73</v>
      </c>
      <c r="AA433">
        <v>257</v>
      </c>
      <c r="AB433">
        <v>551</v>
      </c>
      <c r="AC433">
        <v>21</v>
      </c>
      <c r="AD433">
        <v>73</v>
      </c>
    </row>
    <row r="434" spans="1:30">
      <c r="A434">
        <v>6.96419413859206</v>
      </c>
      <c r="B434">
        <v>59.4348382684768</v>
      </c>
      <c r="C434">
        <v>10.0967778639554</v>
      </c>
      <c r="D434">
        <v>19.2353840616713</v>
      </c>
      <c r="L434">
        <v>257.728813559322</v>
      </c>
      <c r="M434">
        <v>522.790960451978</v>
      </c>
      <c r="N434">
        <v>25.9225273811618</v>
      </c>
      <c r="O434">
        <v>87.6428306696423</v>
      </c>
      <c r="Q434">
        <v>254</v>
      </c>
      <c r="R434">
        <v>474</v>
      </c>
      <c r="S434">
        <v>21</v>
      </c>
      <c r="T434">
        <v>71</v>
      </c>
      <c r="V434">
        <v>258</v>
      </c>
      <c r="W434">
        <v>526</v>
      </c>
      <c r="X434">
        <v>21</v>
      </c>
      <c r="Y434">
        <v>73</v>
      </c>
      <c r="AA434">
        <v>257</v>
      </c>
      <c r="AB434">
        <v>551</v>
      </c>
      <c r="AC434">
        <v>21</v>
      </c>
      <c r="AD434">
        <v>73</v>
      </c>
    </row>
    <row r="435" spans="1:30">
      <c r="A435">
        <v>6.96419413859206</v>
      </c>
      <c r="B435">
        <v>58.8600033978932</v>
      </c>
      <c r="C435">
        <v>10.0967778639554</v>
      </c>
      <c r="D435">
        <v>19.2353840616713</v>
      </c>
      <c r="L435">
        <v>257.728813559322</v>
      </c>
      <c r="M435">
        <v>522.790960451978</v>
      </c>
      <c r="N435">
        <v>25.9225273811618</v>
      </c>
      <c r="O435">
        <v>87.6428306696423</v>
      </c>
      <c r="Q435">
        <v>254</v>
      </c>
      <c r="R435">
        <v>470</v>
      </c>
      <c r="S435">
        <v>21</v>
      </c>
      <c r="T435">
        <v>71</v>
      </c>
      <c r="V435">
        <v>258</v>
      </c>
      <c r="W435">
        <v>526</v>
      </c>
      <c r="X435">
        <v>21</v>
      </c>
      <c r="Y435">
        <v>73</v>
      </c>
      <c r="AA435">
        <v>257</v>
      </c>
      <c r="AB435">
        <v>552</v>
      </c>
      <c r="AC435">
        <v>21</v>
      </c>
      <c r="AD435">
        <v>73</v>
      </c>
    </row>
    <row r="436" spans="1:30">
      <c r="A436">
        <v>6.96419413859206</v>
      </c>
      <c r="B436">
        <v>62.837090957491</v>
      </c>
      <c r="C436">
        <v>10.0967778639554</v>
      </c>
      <c r="D436">
        <v>20.2237484161567</v>
      </c>
      <c r="L436">
        <v>257.728813559322</v>
      </c>
      <c r="M436">
        <v>522.790960451978</v>
      </c>
      <c r="N436">
        <v>25.6633021073502</v>
      </c>
      <c r="O436">
        <v>86.7664023629459</v>
      </c>
      <c r="Q436">
        <v>254</v>
      </c>
      <c r="R436">
        <v>470</v>
      </c>
      <c r="S436">
        <v>21</v>
      </c>
      <c r="T436">
        <v>71</v>
      </c>
      <c r="V436">
        <v>258</v>
      </c>
      <c r="W436">
        <v>526</v>
      </c>
      <c r="X436">
        <v>21</v>
      </c>
      <c r="Y436">
        <v>73</v>
      </c>
      <c r="AA436">
        <v>257</v>
      </c>
      <c r="AB436">
        <v>552</v>
      </c>
      <c r="AC436">
        <v>21</v>
      </c>
      <c r="AD436">
        <v>73</v>
      </c>
    </row>
    <row r="437" spans="1:30">
      <c r="A437">
        <v>6.96419413859206</v>
      </c>
      <c r="B437">
        <v>62.837090957491</v>
      </c>
      <c r="C437">
        <v>10.0967778639554</v>
      </c>
      <c r="D437">
        <v>20.2237484161567</v>
      </c>
      <c r="L437">
        <v>257.728813559322</v>
      </c>
      <c r="M437">
        <v>522.790960451978</v>
      </c>
      <c r="N437">
        <v>26.0482516389605</v>
      </c>
      <c r="O437">
        <v>88.06789839839</v>
      </c>
      <c r="Q437">
        <v>254</v>
      </c>
      <c r="R437">
        <v>470</v>
      </c>
      <c r="S437">
        <v>21</v>
      </c>
      <c r="T437">
        <v>71</v>
      </c>
      <c r="V437">
        <v>262</v>
      </c>
      <c r="W437">
        <v>526</v>
      </c>
      <c r="X437">
        <v>23</v>
      </c>
      <c r="Y437">
        <v>79</v>
      </c>
      <c r="AA437">
        <v>257</v>
      </c>
      <c r="AB437">
        <v>553</v>
      </c>
      <c r="AC437">
        <v>21</v>
      </c>
      <c r="AD437">
        <v>73</v>
      </c>
    </row>
    <row r="438" spans="1:30">
      <c r="A438">
        <v>6.96419413859206</v>
      </c>
      <c r="B438">
        <v>62.837090957491</v>
      </c>
      <c r="C438">
        <v>10.0967778639554</v>
      </c>
      <c r="D438">
        <v>21.2132034355964</v>
      </c>
      <c r="L438">
        <v>257.728813559322</v>
      </c>
      <c r="M438">
        <v>522.790960451978</v>
      </c>
      <c r="N438">
        <v>26.1784928971553</v>
      </c>
      <c r="O438">
        <v>88.508237890382</v>
      </c>
      <c r="Q438">
        <v>254</v>
      </c>
      <c r="R438">
        <v>470</v>
      </c>
      <c r="S438">
        <v>21</v>
      </c>
      <c r="T438">
        <v>71</v>
      </c>
      <c r="V438">
        <v>262</v>
      </c>
      <c r="W438">
        <v>526</v>
      </c>
      <c r="X438">
        <v>23</v>
      </c>
      <c r="Y438">
        <v>79</v>
      </c>
      <c r="AA438">
        <v>257</v>
      </c>
      <c r="AB438">
        <v>553</v>
      </c>
      <c r="AC438">
        <v>21</v>
      </c>
      <c r="AD438">
        <v>73</v>
      </c>
    </row>
    <row r="439" spans="1:30">
      <c r="A439">
        <v>6.96419413859206</v>
      </c>
      <c r="B439">
        <v>62.837090957491</v>
      </c>
      <c r="C439">
        <v>10.0967778639554</v>
      </c>
      <c r="D439">
        <v>21.2132034355964</v>
      </c>
      <c r="L439">
        <v>257.728813559322</v>
      </c>
      <c r="M439">
        <v>522.790960451978</v>
      </c>
      <c r="N439">
        <v>26.5711702906126</v>
      </c>
      <c r="O439">
        <v>89.8358614587377</v>
      </c>
      <c r="Q439">
        <v>254</v>
      </c>
      <c r="R439">
        <v>470</v>
      </c>
      <c r="S439">
        <v>21</v>
      </c>
      <c r="T439">
        <v>71</v>
      </c>
      <c r="V439">
        <v>262</v>
      </c>
      <c r="W439">
        <v>526</v>
      </c>
      <c r="X439">
        <v>24</v>
      </c>
      <c r="Y439">
        <v>83</v>
      </c>
      <c r="AA439">
        <v>257</v>
      </c>
      <c r="AB439">
        <v>554</v>
      </c>
      <c r="AC439">
        <v>21</v>
      </c>
      <c r="AD439">
        <v>73</v>
      </c>
    </row>
    <row r="440" spans="1:30">
      <c r="A440">
        <v>6.67083203206317</v>
      </c>
      <c r="B440">
        <v>62.837090957491</v>
      </c>
      <c r="C440">
        <v>10.0967778639554</v>
      </c>
      <c r="D440">
        <v>22.2036033111745</v>
      </c>
      <c r="L440">
        <v>257.728813559322</v>
      </c>
      <c r="M440">
        <v>522.790960451978</v>
      </c>
      <c r="N440">
        <v>26.7040261420657</v>
      </c>
      <c r="O440">
        <v>90.2850407660314</v>
      </c>
      <c r="Q440">
        <v>254</v>
      </c>
      <c r="R440">
        <v>470</v>
      </c>
      <c r="S440">
        <v>21</v>
      </c>
      <c r="T440">
        <v>71</v>
      </c>
      <c r="V440">
        <v>262</v>
      </c>
      <c r="W440">
        <v>530</v>
      </c>
      <c r="X440">
        <v>24</v>
      </c>
      <c r="Y440">
        <v>83</v>
      </c>
      <c r="AA440">
        <v>257</v>
      </c>
      <c r="AB440">
        <v>556</v>
      </c>
      <c r="AC440">
        <v>21</v>
      </c>
      <c r="AD440">
        <v>73</v>
      </c>
    </row>
    <row r="441" spans="1:30">
      <c r="A441">
        <v>6.67083203206317</v>
      </c>
      <c r="B441">
        <v>62.837090957491</v>
      </c>
      <c r="C441">
        <v>10.0967778639554</v>
      </c>
      <c r="D441">
        <v>24.1867732448956</v>
      </c>
      <c r="L441">
        <v>257.728813559322</v>
      </c>
      <c r="M441">
        <v>522.790960451978</v>
      </c>
      <c r="N441">
        <v>27.1045865341966</v>
      </c>
      <c r="O441">
        <v>91.6393163775218</v>
      </c>
      <c r="Q441">
        <v>254</v>
      </c>
      <c r="R441">
        <v>470</v>
      </c>
      <c r="S441">
        <v>21</v>
      </c>
      <c r="T441">
        <v>71</v>
      </c>
      <c r="V441">
        <v>262</v>
      </c>
      <c r="W441">
        <v>530</v>
      </c>
      <c r="X441">
        <v>24</v>
      </c>
      <c r="Y441">
        <v>83</v>
      </c>
      <c r="AA441">
        <v>258</v>
      </c>
      <c r="AB441">
        <v>556</v>
      </c>
      <c r="AC441">
        <v>21</v>
      </c>
      <c r="AD441">
        <v>73</v>
      </c>
    </row>
    <row r="442" spans="1:30">
      <c r="A442">
        <v>6.67083203206317</v>
      </c>
      <c r="B442">
        <v>62.837090957491</v>
      </c>
      <c r="C442">
        <v>10.0967778639554</v>
      </c>
      <c r="D442">
        <v>24.0831891575846</v>
      </c>
      <c r="L442">
        <v>257.728813559322</v>
      </c>
      <c r="M442">
        <v>522.790960451978</v>
      </c>
      <c r="N442">
        <v>27.5111553322096</v>
      </c>
      <c r="O442">
        <v>93.0139061231846</v>
      </c>
      <c r="Q442">
        <v>254</v>
      </c>
      <c r="R442">
        <v>470</v>
      </c>
      <c r="S442">
        <v>21</v>
      </c>
      <c r="T442">
        <v>71</v>
      </c>
      <c r="V442">
        <v>262</v>
      </c>
      <c r="W442">
        <v>530</v>
      </c>
      <c r="X442">
        <v>25</v>
      </c>
      <c r="Y442">
        <v>86</v>
      </c>
      <c r="AA442">
        <v>258</v>
      </c>
      <c r="AB442">
        <v>557</v>
      </c>
      <c r="AC442">
        <v>21</v>
      </c>
      <c r="AD442">
        <v>73</v>
      </c>
    </row>
    <row r="443" spans="1:30">
      <c r="A443">
        <v>12.6589889011722</v>
      </c>
      <c r="B443">
        <v>68.7622716320513</v>
      </c>
      <c r="C443">
        <v>15.8723725816164</v>
      </c>
      <c r="D443">
        <v>19.0591185525459</v>
      </c>
      <c r="L443">
        <v>257.728813559322</v>
      </c>
      <c r="M443">
        <v>522.790960451978</v>
      </c>
      <c r="N443">
        <v>27.7862668855317</v>
      </c>
      <c r="O443">
        <v>93.9440451844165</v>
      </c>
      <c r="Q443">
        <v>254</v>
      </c>
      <c r="R443">
        <v>470</v>
      </c>
      <c r="S443">
        <v>21</v>
      </c>
      <c r="T443">
        <v>71</v>
      </c>
      <c r="V443">
        <v>262</v>
      </c>
      <c r="W443">
        <v>530</v>
      </c>
      <c r="X443">
        <v>25</v>
      </c>
      <c r="Y443">
        <v>86</v>
      </c>
      <c r="AA443">
        <v>258</v>
      </c>
      <c r="AB443">
        <v>558</v>
      </c>
      <c r="AC443">
        <v>21</v>
      </c>
      <c r="AD443">
        <v>73</v>
      </c>
    </row>
    <row r="444" spans="1:30">
      <c r="A444">
        <v>8.73212459828649</v>
      </c>
      <c r="B444">
        <v>68.7622716320513</v>
      </c>
      <c r="C444">
        <v>15.8723725816164</v>
      </c>
      <c r="D444">
        <v>20.0561711201316</v>
      </c>
      <c r="L444">
        <v>262.971751412429</v>
      </c>
      <c r="M444">
        <v>522.790960451978</v>
      </c>
      <c r="N444">
        <v>27.5084042166764</v>
      </c>
      <c r="O444">
        <v>93.0046047325723</v>
      </c>
      <c r="Q444">
        <v>254</v>
      </c>
      <c r="R444">
        <v>470</v>
      </c>
      <c r="S444">
        <v>21</v>
      </c>
      <c r="T444">
        <v>71</v>
      </c>
      <c r="V444">
        <v>262</v>
      </c>
      <c r="W444">
        <v>530</v>
      </c>
      <c r="X444">
        <v>25</v>
      </c>
      <c r="Y444">
        <v>86</v>
      </c>
      <c r="AA444">
        <v>258</v>
      </c>
      <c r="AB444">
        <v>560</v>
      </c>
      <c r="AC444">
        <v>21</v>
      </c>
      <c r="AD444">
        <v>73</v>
      </c>
    </row>
    <row r="445" spans="1:30">
      <c r="A445">
        <v>13.0862523283024</v>
      </c>
      <c r="B445">
        <v>73.2888122430702</v>
      </c>
      <c r="C445">
        <v>20.3596373862203</v>
      </c>
      <c r="D445">
        <v>17.6139149538085</v>
      </c>
      <c r="L445">
        <v>262.971751412429</v>
      </c>
      <c r="M445">
        <v>522.790960451978</v>
      </c>
      <c r="N445">
        <v>27.7834882588431</v>
      </c>
      <c r="O445">
        <v>93.934650779898</v>
      </c>
      <c r="Q445">
        <v>254</v>
      </c>
      <c r="R445">
        <v>470</v>
      </c>
      <c r="S445">
        <v>21</v>
      </c>
      <c r="T445">
        <v>71</v>
      </c>
      <c r="V445">
        <v>262</v>
      </c>
      <c r="W445">
        <v>530</v>
      </c>
      <c r="X445">
        <v>25</v>
      </c>
      <c r="Y445">
        <v>86</v>
      </c>
      <c r="AA445">
        <v>259</v>
      </c>
      <c r="AB445">
        <v>560</v>
      </c>
      <c r="AC445">
        <v>21</v>
      </c>
      <c r="AD445">
        <v>73</v>
      </c>
    </row>
    <row r="446" spans="1:30">
      <c r="A446">
        <v>13.0862523283024</v>
      </c>
      <c r="B446">
        <v>73.2888122430702</v>
      </c>
      <c r="C446">
        <v>20.3596373862203</v>
      </c>
      <c r="D446">
        <v>17.5285481429581</v>
      </c>
      <c r="L446">
        <v>262.971751412429</v>
      </c>
      <c r="M446">
        <v>522.790960451978</v>
      </c>
      <c r="N446">
        <v>27.7834882588431</v>
      </c>
      <c r="O446">
        <v>93.934650779898</v>
      </c>
      <c r="Q446">
        <v>254</v>
      </c>
      <c r="R446">
        <v>470</v>
      </c>
      <c r="S446">
        <v>21</v>
      </c>
      <c r="T446">
        <v>71</v>
      </c>
      <c r="V446">
        <v>262</v>
      </c>
      <c r="W446">
        <v>530</v>
      </c>
      <c r="X446">
        <v>26</v>
      </c>
      <c r="Y446">
        <v>89</v>
      </c>
      <c r="AA446">
        <v>260</v>
      </c>
      <c r="AB446">
        <v>561</v>
      </c>
      <c r="AC446">
        <v>21</v>
      </c>
      <c r="AD446">
        <v>73</v>
      </c>
    </row>
    <row r="447" spans="1:30">
      <c r="A447">
        <v>13.0862523283024</v>
      </c>
      <c r="B447">
        <v>73.2888122430702</v>
      </c>
      <c r="C447">
        <v>20.3596373862203</v>
      </c>
      <c r="D447">
        <v>18.5</v>
      </c>
      <c r="L447">
        <v>262.971751412429</v>
      </c>
      <c r="M447">
        <v>522.790960451978</v>
      </c>
      <c r="N447">
        <v>27.5056533762547</v>
      </c>
      <c r="O447">
        <v>92.9953042720991</v>
      </c>
      <c r="Q447">
        <v>254</v>
      </c>
      <c r="R447">
        <v>470</v>
      </c>
      <c r="S447">
        <v>21</v>
      </c>
      <c r="T447">
        <v>71</v>
      </c>
      <c r="V447">
        <v>262</v>
      </c>
      <c r="W447">
        <v>530</v>
      </c>
      <c r="X447">
        <v>26</v>
      </c>
      <c r="Y447">
        <v>89</v>
      </c>
      <c r="AA447">
        <v>260</v>
      </c>
      <c r="AB447">
        <v>561</v>
      </c>
      <c r="AC447">
        <v>21</v>
      </c>
      <c r="AD447">
        <v>73</v>
      </c>
    </row>
    <row r="448" spans="1:30">
      <c r="A448">
        <v>9.21954445729289</v>
      </c>
      <c r="B448">
        <v>69.7208720542134</v>
      </c>
      <c r="C448">
        <v>16.24162116992</v>
      </c>
      <c r="D448">
        <v>22.7705950734714</v>
      </c>
      <c r="L448">
        <v>262.971751412429</v>
      </c>
      <c r="M448">
        <v>522.790960451978</v>
      </c>
      <c r="N448">
        <v>27.3681251093734</v>
      </c>
      <c r="O448">
        <v>92.5303277507386</v>
      </c>
      <c r="Q448">
        <v>254</v>
      </c>
      <c r="R448">
        <v>470</v>
      </c>
      <c r="S448">
        <v>21</v>
      </c>
      <c r="T448">
        <v>71</v>
      </c>
      <c r="V448">
        <v>262</v>
      </c>
      <c r="W448">
        <v>530</v>
      </c>
      <c r="X448">
        <v>26</v>
      </c>
      <c r="Y448">
        <v>89</v>
      </c>
      <c r="AA448">
        <v>260</v>
      </c>
      <c r="AB448">
        <v>559</v>
      </c>
      <c r="AC448">
        <v>21</v>
      </c>
      <c r="AD448">
        <v>73</v>
      </c>
    </row>
    <row r="449" spans="1:30">
      <c r="A449">
        <v>13.0862523283024</v>
      </c>
      <c r="B449">
        <v>69.6509152847254</v>
      </c>
      <c r="C449">
        <v>16.2176450090518</v>
      </c>
      <c r="D449">
        <v>20.7183493551007</v>
      </c>
      <c r="L449">
        <v>262.971751412429</v>
      </c>
      <c r="M449">
        <v>522.790960451978</v>
      </c>
      <c r="N449">
        <v>27.2312844838266</v>
      </c>
      <c r="O449">
        <v>92.0676761119849</v>
      </c>
      <c r="Q449">
        <v>254</v>
      </c>
      <c r="R449">
        <v>470</v>
      </c>
      <c r="S449">
        <v>21</v>
      </c>
      <c r="T449">
        <v>71</v>
      </c>
      <c r="V449">
        <v>262</v>
      </c>
      <c r="W449">
        <v>530</v>
      </c>
      <c r="X449">
        <v>25</v>
      </c>
      <c r="Y449">
        <v>86</v>
      </c>
      <c r="AA449">
        <v>260</v>
      </c>
      <c r="AB449">
        <v>557</v>
      </c>
      <c r="AC449">
        <v>21</v>
      </c>
      <c r="AD449">
        <v>73</v>
      </c>
    </row>
    <row r="450" spans="1:30">
      <c r="A450">
        <v>13.0862523283024</v>
      </c>
      <c r="B450">
        <v>69.6509152847254</v>
      </c>
      <c r="C450">
        <v>16.2176450090518</v>
      </c>
      <c r="D450">
        <v>18.7416648139913</v>
      </c>
      <c r="L450">
        <v>262.971751412429</v>
      </c>
      <c r="M450">
        <v>522.790960451978</v>
      </c>
      <c r="N450">
        <v>27.5035973286648</v>
      </c>
      <c r="O450">
        <v>92.9883528731047</v>
      </c>
      <c r="Q450">
        <v>254</v>
      </c>
      <c r="R450">
        <v>470</v>
      </c>
      <c r="S450">
        <v>21</v>
      </c>
      <c r="T450">
        <v>71</v>
      </c>
      <c r="V450">
        <v>262</v>
      </c>
      <c r="W450">
        <v>530</v>
      </c>
      <c r="X450">
        <v>24</v>
      </c>
      <c r="Y450">
        <v>83</v>
      </c>
      <c r="AA450">
        <v>261</v>
      </c>
      <c r="AB450">
        <v>555</v>
      </c>
      <c r="AC450">
        <v>21</v>
      </c>
      <c r="AD450">
        <v>73</v>
      </c>
    </row>
    <row r="451" spans="1:30">
      <c r="A451">
        <v>10.4403065089106</v>
      </c>
      <c r="B451">
        <v>66.9103878332804</v>
      </c>
      <c r="C451">
        <v>13.3638511707592</v>
      </c>
      <c r="D451">
        <v>19.811612756159</v>
      </c>
      <c r="L451">
        <v>262.971751412429</v>
      </c>
      <c r="M451">
        <v>522.790960451978</v>
      </c>
      <c r="N451">
        <v>27.5035973286648</v>
      </c>
      <c r="O451">
        <v>92.9883528731047</v>
      </c>
      <c r="Q451">
        <v>254</v>
      </c>
      <c r="R451">
        <v>470</v>
      </c>
      <c r="S451">
        <v>21</v>
      </c>
      <c r="T451">
        <v>71</v>
      </c>
      <c r="V451">
        <v>262</v>
      </c>
      <c r="W451">
        <v>526</v>
      </c>
      <c r="X451">
        <v>24</v>
      </c>
      <c r="Y451">
        <v>83</v>
      </c>
      <c r="AA451">
        <v>261</v>
      </c>
      <c r="AB451">
        <v>554</v>
      </c>
      <c r="AC451">
        <v>21</v>
      </c>
      <c r="AD451">
        <v>73</v>
      </c>
    </row>
    <row r="452" spans="1:30">
      <c r="A452">
        <v>10.4403065089106</v>
      </c>
      <c r="B452">
        <v>66.9103878332804</v>
      </c>
      <c r="C452">
        <v>13.3638511707592</v>
      </c>
      <c r="D452">
        <v>18.8281703837627</v>
      </c>
      <c r="L452">
        <v>262.971751412429</v>
      </c>
      <c r="M452">
        <v>522.790960451978</v>
      </c>
      <c r="N452">
        <v>27.6411153153081</v>
      </c>
      <c r="O452">
        <v>93.4532946374702</v>
      </c>
      <c r="Q452">
        <v>254</v>
      </c>
      <c r="R452">
        <v>470</v>
      </c>
      <c r="S452">
        <v>21</v>
      </c>
      <c r="T452">
        <v>71</v>
      </c>
      <c r="V452">
        <v>262</v>
      </c>
      <c r="W452">
        <v>526</v>
      </c>
      <c r="X452">
        <v>23</v>
      </c>
      <c r="Y452">
        <v>79</v>
      </c>
      <c r="AA452">
        <v>261</v>
      </c>
      <c r="AB452">
        <v>553</v>
      </c>
      <c r="AC452">
        <v>21</v>
      </c>
      <c r="AD452">
        <v>73</v>
      </c>
    </row>
    <row r="453" spans="1:30">
      <c r="A453">
        <v>7.43303437365925</v>
      </c>
      <c r="B453">
        <v>63.8690065681313</v>
      </c>
      <c r="C453">
        <v>10.3227918819715</v>
      </c>
      <c r="D453">
        <v>20.7183493551007</v>
      </c>
      <c r="L453">
        <v>262.971751412429</v>
      </c>
      <c r="M453">
        <v>522.790960451978</v>
      </c>
      <c r="N453">
        <v>27.6411153153081</v>
      </c>
      <c r="O453">
        <v>93.4532946374702</v>
      </c>
      <c r="Q453">
        <v>254</v>
      </c>
      <c r="R453">
        <v>470</v>
      </c>
      <c r="S453">
        <v>21</v>
      </c>
      <c r="T453">
        <v>71</v>
      </c>
      <c r="V453">
        <v>262</v>
      </c>
      <c r="W453">
        <v>526</v>
      </c>
      <c r="X453">
        <v>23</v>
      </c>
      <c r="Y453">
        <v>79</v>
      </c>
      <c r="AA453">
        <v>261</v>
      </c>
      <c r="AB453">
        <v>552</v>
      </c>
      <c r="AC453">
        <v>21</v>
      </c>
      <c r="AD453">
        <v>73</v>
      </c>
    </row>
    <row r="454" spans="1:30">
      <c r="A454">
        <v>11.2805141726785</v>
      </c>
      <c r="B454">
        <v>63.8690065681313</v>
      </c>
      <c r="C454">
        <v>10.3227918819715</v>
      </c>
      <c r="D454">
        <v>19.7294196569489</v>
      </c>
      <c r="L454">
        <v>262.971751412429</v>
      </c>
      <c r="M454">
        <v>522.790960451978</v>
      </c>
      <c r="N454">
        <v>27.2264985855785</v>
      </c>
      <c r="O454">
        <v>92.0514952179082</v>
      </c>
      <c r="Q454">
        <v>254</v>
      </c>
      <c r="R454">
        <v>470</v>
      </c>
      <c r="S454">
        <v>21</v>
      </c>
      <c r="T454">
        <v>71</v>
      </c>
      <c r="V454">
        <v>262</v>
      </c>
      <c r="W454">
        <v>526</v>
      </c>
      <c r="X454">
        <v>23</v>
      </c>
      <c r="Y454">
        <v>79</v>
      </c>
      <c r="AA454">
        <v>261</v>
      </c>
      <c r="AB454">
        <v>552</v>
      </c>
      <c r="AC454">
        <v>21</v>
      </c>
      <c r="AD454">
        <v>73</v>
      </c>
    </row>
    <row r="455" spans="1:30">
      <c r="A455">
        <v>11.2805141726785</v>
      </c>
      <c r="B455">
        <v>63.8690065681313</v>
      </c>
      <c r="C455">
        <v>10.3227918819715</v>
      </c>
      <c r="D455">
        <v>19.7294196569489</v>
      </c>
      <c r="L455">
        <v>262.971751412429</v>
      </c>
      <c r="M455">
        <v>522.790960451978</v>
      </c>
      <c r="N455">
        <v>27.4987635714343</v>
      </c>
      <c r="O455">
        <v>92.9720101700872</v>
      </c>
      <c r="Q455">
        <v>254</v>
      </c>
      <c r="R455">
        <v>470</v>
      </c>
      <c r="S455">
        <v>21</v>
      </c>
      <c r="T455">
        <v>71</v>
      </c>
      <c r="V455">
        <v>262</v>
      </c>
      <c r="W455">
        <v>526</v>
      </c>
      <c r="X455">
        <v>23</v>
      </c>
      <c r="Y455">
        <v>79</v>
      </c>
      <c r="AA455">
        <v>261</v>
      </c>
      <c r="AB455">
        <v>551</v>
      </c>
      <c r="AC455">
        <v>21</v>
      </c>
      <c r="AD455">
        <v>73</v>
      </c>
    </row>
    <row r="456" spans="1:30">
      <c r="A456">
        <v>11.2805141726785</v>
      </c>
      <c r="B456">
        <v>63.8690065681313</v>
      </c>
      <c r="C456">
        <v>10.3227918819715</v>
      </c>
      <c r="D456">
        <v>18.7416648139913</v>
      </c>
      <c r="L456">
        <v>262.971751412429</v>
      </c>
      <c r="M456">
        <v>522.790960451978</v>
      </c>
      <c r="N456">
        <v>27.4987635714343</v>
      </c>
      <c r="O456">
        <v>92.9720101700872</v>
      </c>
      <c r="Q456">
        <v>254</v>
      </c>
      <c r="R456">
        <v>470</v>
      </c>
      <c r="S456">
        <v>21</v>
      </c>
      <c r="T456">
        <v>71</v>
      </c>
      <c r="V456">
        <v>262</v>
      </c>
      <c r="W456">
        <v>526</v>
      </c>
      <c r="X456">
        <v>23</v>
      </c>
      <c r="Y456">
        <v>79</v>
      </c>
      <c r="AA456">
        <v>261</v>
      </c>
      <c r="AB456">
        <v>551</v>
      </c>
      <c r="AC456">
        <v>21</v>
      </c>
      <c r="AD456">
        <v>73</v>
      </c>
    </row>
    <row r="457" spans="1:30">
      <c r="A457">
        <v>11.2805141726785</v>
      </c>
      <c r="B457">
        <v>63.8690065681313</v>
      </c>
      <c r="C457">
        <v>10.3227918819715</v>
      </c>
      <c r="D457">
        <v>18.7416648139913</v>
      </c>
      <c r="L457">
        <v>262.971751412429</v>
      </c>
      <c r="M457">
        <v>522.790960451978</v>
      </c>
      <c r="N457">
        <v>27.3612697535771</v>
      </c>
      <c r="O457">
        <v>92.5071501192368</v>
      </c>
      <c r="Q457">
        <v>254</v>
      </c>
      <c r="R457">
        <v>470</v>
      </c>
      <c r="S457">
        <v>21</v>
      </c>
      <c r="T457">
        <v>71</v>
      </c>
      <c r="V457">
        <v>262</v>
      </c>
      <c r="W457">
        <v>526</v>
      </c>
      <c r="X457">
        <v>23</v>
      </c>
      <c r="Y457">
        <v>79</v>
      </c>
      <c r="AA457">
        <v>260</v>
      </c>
      <c r="AB457">
        <v>551</v>
      </c>
      <c r="AC457">
        <v>21</v>
      </c>
      <c r="AD457">
        <v>73</v>
      </c>
    </row>
    <row r="458" spans="1:30">
      <c r="A458">
        <v>11.2805141726785</v>
      </c>
      <c r="B458">
        <v>63.8690065681313</v>
      </c>
      <c r="C458">
        <v>10.3227918819715</v>
      </c>
      <c r="D458">
        <v>18.9274932307477</v>
      </c>
      <c r="L458">
        <v>262.971751412429</v>
      </c>
      <c r="M458">
        <v>522.790960451978</v>
      </c>
      <c r="N458">
        <v>27.3612697535771</v>
      </c>
      <c r="O458">
        <v>92.5071501192368</v>
      </c>
      <c r="Q458">
        <v>254</v>
      </c>
      <c r="R458">
        <v>470</v>
      </c>
      <c r="S458">
        <v>21</v>
      </c>
      <c r="T458">
        <v>71</v>
      </c>
      <c r="V458">
        <v>262</v>
      </c>
      <c r="W458">
        <v>526</v>
      </c>
      <c r="X458">
        <v>24</v>
      </c>
      <c r="Y458">
        <v>83</v>
      </c>
      <c r="AA458">
        <v>260</v>
      </c>
      <c r="AB458">
        <v>551</v>
      </c>
      <c r="AC458">
        <v>21</v>
      </c>
      <c r="AD458">
        <v>73</v>
      </c>
    </row>
    <row r="459" spans="1:30">
      <c r="A459">
        <v>11.2805141726785</v>
      </c>
      <c r="B459">
        <v>63.8690065681313</v>
      </c>
      <c r="C459">
        <v>10.3227918819715</v>
      </c>
      <c r="D459">
        <v>18.9274932307477</v>
      </c>
      <c r="L459">
        <v>262.971751412429</v>
      </c>
      <c r="M459">
        <v>517.661016949153</v>
      </c>
      <c r="N459">
        <v>26.9508507072735</v>
      </c>
      <c r="O459">
        <v>91.1195428674483</v>
      </c>
      <c r="Q459">
        <v>254</v>
      </c>
      <c r="R459">
        <v>466</v>
      </c>
      <c r="S459">
        <v>21</v>
      </c>
      <c r="T459">
        <v>71</v>
      </c>
      <c r="V459">
        <v>262</v>
      </c>
      <c r="W459">
        <v>526</v>
      </c>
      <c r="X459">
        <v>24</v>
      </c>
      <c r="Y459">
        <v>83</v>
      </c>
      <c r="AA459">
        <v>260</v>
      </c>
      <c r="AB459">
        <v>551</v>
      </c>
      <c r="AC459">
        <v>21</v>
      </c>
      <c r="AD459">
        <v>73</v>
      </c>
    </row>
    <row r="460" spans="1:30">
      <c r="A460">
        <v>10.5</v>
      </c>
      <c r="B460">
        <v>63.0099198539405</v>
      </c>
      <c r="C460">
        <v>10.8824562661245</v>
      </c>
      <c r="D460">
        <v>23.0488611432322</v>
      </c>
      <c r="L460">
        <v>262.971751412429</v>
      </c>
      <c r="M460">
        <v>517.661016949153</v>
      </c>
      <c r="N460">
        <v>26.6813422002007</v>
      </c>
      <c r="O460">
        <v>90.2083474387738</v>
      </c>
      <c r="Q460">
        <v>254</v>
      </c>
      <c r="R460">
        <v>466</v>
      </c>
      <c r="S460">
        <v>21</v>
      </c>
      <c r="T460">
        <v>71</v>
      </c>
      <c r="V460">
        <v>262</v>
      </c>
      <c r="W460">
        <v>526</v>
      </c>
      <c r="X460">
        <v>25</v>
      </c>
      <c r="Y460">
        <v>86</v>
      </c>
      <c r="AA460">
        <v>259</v>
      </c>
      <c r="AB460">
        <v>551</v>
      </c>
      <c r="AC460">
        <v>21</v>
      </c>
      <c r="AD460">
        <v>73</v>
      </c>
    </row>
    <row r="461" spans="1:30">
      <c r="A461">
        <v>10.5</v>
      </c>
      <c r="B461">
        <v>63.0099198539405</v>
      </c>
      <c r="C461">
        <v>10.8824562661245</v>
      </c>
      <c r="D461">
        <v>23.1354706025186</v>
      </c>
      <c r="L461">
        <v>262.971751412429</v>
      </c>
      <c r="M461">
        <v>517.661016949153</v>
      </c>
      <c r="N461">
        <v>26.8147489112017</v>
      </c>
      <c r="O461">
        <v>90.6593891759676</v>
      </c>
      <c r="Q461">
        <v>254</v>
      </c>
      <c r="R461">
        <v>466</v>
      </c>
      <c r="S461">
        <v>21</v>
      </c>
      <c r="T461">
        <v>71</v>
      </c>
      <c r="V461">
        <v>262</v>
      </c>
      <c r="W461">
        <v>526</v>
      </c>
      <c r="X461">
        <v>25</v>
      </c>
      <c r="Y461">
        <v>86</v>
      </c>
      <c r="AA461">
        <v>259</v>
      </c>
      <c r="AB461">
        <v>551</v>
      </c>
      <c r="AC461">
        <v>21</v>
      </c>
      <c r="AD461">
        <v>73</v>
      </c>
    </row>
    <row r="462" spans="1:30">
      <c r="A462">
        <v>10.5</v>
      </c>
      <c r="B462">
        <v>63.0099198539405</v>
      </c>
      <c r="C462">
        <v>10.8824562661245</v>
      </c>
      <c r="D462">
        <v>23.1354706025186</v>
      </c>
      <c r="L462">
        <v>262.971751412429</v>
      </c>
      <c r="M462">
        <v>517.661016949153</v>
      </c>
      <c r="N462">
        <v>27.0828964003137</v>
      </c>
      <c r="O462">
        <v>91.5659830677273</v>
      </c>
      <c r="Q462">
        <v>254</v>
      </c>
      <c r="R462">
        <v>466</v>
      </c>
      <c r="S462">
        <v>21</v>
      </c>
      <c r="T462">
        <v>71</v>
      </c>
      <c r="V462">
        <v>262</v>
      </c>
      <c r="W462">
        <v>526</v>
      </c>
      <c r="X462">
        <v>25</v>
      </c>
      <c r="Y462">
        <v>86</v>
      </c>
      <c r="AA462">
        <v>259</v>
      </c>
      <c r="AB462">
        <v>550</v>
      </c>
      <c r="AC462">
        <v>21</v>
      </c>
      <c r="AD462">
        <v>73</v>
      </c>
    </row>
    <row r="463" spans="1:30">
      <c r="A463">
        <v>10.5</v>
      </c>
      <c r="B463">
        <v>63.0099198539405</v>
      </c>
      <c r="C463">
        <v>10.8824562661245</v>
      </c>
      <c r="D463">
        <v>22.1415898254845</v>
      </c>
      <c r="L463">
        <v>262.971751412429</v>
      </c>
      <c r="M463">
        <v>517.661016949153</v>
      </c>
      <c r="N463">
        <v>26.8120674363106</v>
      </c>
      <c r="O463">
        <v>90.6503232370501</v>
      </c>
      <c r="Q463">
        <v>254</v>
      </c>
      <c r="R463">
        <v>466</v>
      </c>
      <c r="S463">
        <v>21</v>
      </c>
      <c r="T463">
        <v>71</v>
      </c>
      <c r="V463">
        <v>262</v>
      </c>
      <c r="W463">
        <v>526</v>
      </c>
      <c r="X463">
        <v>26</v>
      </c>
      <c r="Y463">
        <v>89</v>
      </c>
      <c r="AA463">
        <v>259</v>
      </c>
      <c r="AB463">
        <v>550</v>
      </c>
      <c r="AC463">
        <v>21</v>
      </c>
      <c r="AD463">
        <v>73</v>
      </c>
    </row>
    <row r="464" spans="1:30">
      <c r="A464">
        <v>10.5</v>
      </c>
      <c r="B464">
        <v>63.0099198539405</v>
      </c>
      <c r="C464">
        <v>10.8824562661245</v>
      </c>
      <c r="D464">
        <v>22.1415898254845</v>
      </c>
      <c r="L464">
        <v>262.971751412429</v>
      </c>
      <c r="M464">
        <v>517.661016949153</v>
      </c>
      <c r="N464">
        <v>26.8120674363106</v>
      </c>
      <c r="O464">
        <v>90.6503232370501</v>
      </c>
      <c r="Q464">
        <v>250</v>
      </c>
      <c r="R464">
        <v>466</v>
      </c>
      <c r="S464">
        <v>21</v>
      </c>
      <c r="T464">
        <v>71</v>
      </c>
      <c r="V464">
        <v>258</v>
      </c>
      <c r="W464">
        <v>526</v>
      </c>
      <c r="X464">
        <v>25</v>
      </c>
      <c r="Y464">
        <v>86</v>
      </c>
      <c r="AA464">
        <v>258</v>
      </c>
      <c r="AB464">
        <v>550</v>
      </c>
      <c r="AC464">
        <v>21</v>
      </c>
      <c r="AD464">
        <v>73</v>
      </c>
    </row>
    <row r="465" spans="1:30">
      <c r="A465">
        <v>13.5</v>
      </c>
      <c r="B465">
        <v>65.9867410924346</v>
      </c>
      <c r="C465">
        <v>14.7049571229783</v>
      </c>
      <c r="D465">
        <v>19.0065778087482</v>
      </c>
      <c r="L465">
        <v>257.932203389831</v>
      </c>
      <c r="M465">
        <v>517.661016949153</v>
      </c>
      <c r="N465">
        <v>26.409886424766</v>
      </c>
      <c r="O465">
        <v>89.2905683884943</v>
      </c>
      <c r="Q465">
        <v>250</v>
      </c>
      <c r="R465">
        <v>466</v>
      </c>
      <c r="S465">
        <v>21</v>
      </c>
      <c r="T465">
        <v>71</v>
      </c>
      <c r="V465">
        <v>258</v>
      </c>
      <c r="W465">
        <v>526</v>
      </c>
      <c r="X465">
        <v>25</v>
      </c>
      <c r="Y465">
        <v>86</v>
      </c>
      <c r="AA465">
        <v>257</v>
      </c>
      <c r="AB465">
        <v>550</v>
      </c>
      <c r="AC465">
        <v>21</v>
      </c>
      <c r="AD465">
        <v>73</v>
      </c>
    </row>
    <row r="466" spans="1:30">
      <c r="A466">
        <v>13.5</v>
      </c>
      <c r="B466">
        <v>65.9867410924346</v>
      </c>
      <c r="C466">
        <v>13.8391491162566</v>
      </c>
      <c r="D466">
        <v>19.0065778087482</v>
      </c>
      <c r="L466">
        <v>257.932203389831</v>
      </c>
      <c r="M466">
        <v>517.661016949153</v>
      </c>
      <c r="N466">
        <v>26.2778369926421</v>
      </c>
      <c r="O466">
        <v>88.8441155465518</v>
      </c>
      <c r="Q466">
        <v>250</v>
      </c>
      <c r="R466">
        <v>466</v>
      </c>
      <c r="S466">
        <v>21</v>
      </c>
      <c r="T466">
        <v>71</v>
      </c>
      <c r="V466">
        <v>258</v>
      </c>
      <c r="W466">
        <v>526</v>
      </c>
      <c r="X466">
        <v>25</v>
      </c>
      <c r="Y466">
        <v>86</v>
      </c>
      <c r="AA466">
        <v>256</v>
      </c>
      <c r="AB466">
        <v>550</v>
      </c>
      <c r="AC466">
        <v>21</v>
      </c>
      <c r="AD466">
        <v>73</v>
      </c>
    </row>
    <row r="467" spans="1:30">
      <c r="A467">
        <v>13.5</v>
      </c>
      <c r="B467">
        <v>65.9867410924346</v>
      </c>
      <c r="C467">
        <v>13.8391491162566</v>
      </c>
      <c r="D467">
        <v>19.0591185525459</v>
      </c>
      <c r="L467">
        <v>257.932203389831</v>
      </c>
      <c r="M467">
        <v>517.661016949153</v>
      </c>
      <c r="N467">
        <v>26.6720045475318</v>
      </c>
      <c r="O467">
        <v>90.1767772797501</v>
      </c>
      <c r="Q467">
        <v>250</v>
      </c>
      <c r="R467">
        <v>466</v>
      </c>
      <c r="S467">
        <v>21</v>
      </c>
      <c r="T467">
        <v>71</v>
      </c>
      <c r="V467">
        <v>258</v>
      </c>
      <c r="W467">
        <v>526</v>
      </c>
      <c r="X467">
        <v>25</v>
      </c>
      <c r="Y467">
        <v>86</v>
      </c>
      <c r="AA467">
        <v>255</v>
      </c>
      <c r="AB467">
        <v>549</v>
      </c>
      <c r="AC467">
        <v>21</v>
      </c>
      <c r="AD467">
        <v>73</v>
      </c>
    </row>
    <row r="468" spans="1:30">
      <c r="A468">
        <v>12.0208152801713</v>
      </c>
      <c r="B468">
        <v>63.659249131607</v>
      </c>
      <c r="C468">
        <v>12.3264569032392</v>
      </c>
      <c r="D468">
        <v>20.0249843945008</v>
      </c>
      <c r="L468">
        <v>257.932203389831</v>
      </c>
      <c r="M468">
        <v>517.661016949153</v>
      </c>
      <c r="N468">
        <v>26.2719244793188</v>
      </c>
      <c r="O468">
        <v>88.8241256205538</v>
      </c>
      <c r="Q468">
        <v>250</v>
      </c>
      <c r="R468">
        <v>466</v>
      </c>
      <c r="S468">
        <v>21</v>
      </c>
      <c r="T468">
        <v>71</v>
      </c>
      <c r="V468">
        <v>258</v>
      </c>
      <c r="W468">
        <v>526</v>
      </c>
      <c r="X468">
        <v>26</v>
      </c>
      <c r="Y468">
        <v>89</v>
      </c>
      <c r="AA468">
        <v>254</v>
      </c>
      <c r="AB468">
        <v>550</v>
      </c>
      <c r="AC468">
        <v>21</v>
      </c>
      <c r="AD468">
        <v>73</v>
      </c>
    </row>
    <row r="469" spans="1:30">
      <c r="A469">
        <v>12.0208152801713</v>
      </c>
      <c r="B469">
        <v>63.659249131607</v>
      </c>
      <c r="C469">
        <v>12.3264569032392</v>
      </c>
      <c r="D469">
        <v>21</v>
      </c>
      <c r="L469">
        <v>257.932203389831</v>
      </c>
      <c r="M469">
        <v>517.661016949153</v>
      </c>
      <c r="N469">
        <v>26.6660033465086</v>
      </c>
      <c r="O469">
        <v>90.1564875048621</v>
      </c>
      <c r="Q469">
        <v>250</v>
      </c>
      <c r="R469">
        <v>466</v>
      </c>
      <c r="S469">
        <v>21</v>
      </c>
      <c r="T469">
        <v>71</v>
      </c>
      <c r="V469">
        <v>254</v>
      </c>
      <c r="W469">
        <v>526</v>
      </c>
      <c r="X469">
        <v>26</v>
      </c>
      <c r="Y469">
        <v>89</v>
      </c>
      <c r="AA469">
        <v>252</v>
      </c>
      <c r="AB469">
        <v>550</v>
      </c>
      <c r="AC469">
        <v>21</v>
      </c>
      <c r="AD469">
        <v>73</v>
      </c>
    </row>
    <row r="470" spans="1:30">
      <c r="A470">
        <v>11.5108644332213</v>
      </c>
      <c r="B470">
        <v>63.659249131607</v>
      </c>
      <c r="C470">
        <v>12.3264569032392</v>
      </c>
      <c r="D470">
        <v>21.095023109729</v>
      </c>
      <c r="L470">
        <v>257.932203389831</v>
      </c>
      <c r="M470">
        <v>517.661016949153</v>
      </c>
      <c r="N470">
        <v>26.6660033465086</v>
      </c>
      <c r="O470">
        <v>90.1564875048621</v>
      </c>
      <c r="Q470">
        <v>250</v>
      </c>
      <c r="R470">
        <v>466</v>
      </c>
      <c r="S470">
        <v>21</v>
      </c>
      <c r="T470">
        <v>71</v>
      </c>
      <c r="V470">
        <v>254</v>
      </c>
      <c r="W470">
        <v>526</v>
      </c>
      <c r="X470">
        <v>25</v>
      </c>
      <c r="Y470">
        <v>86</v>
      </c>
      <c r="AA470">
        <v>252</v>
      </c>
      <c r="AB470">
        <v>550</v>
      </c>
      <c r="AC470">
        <v>21</v>
      </c>
      <c r="AD470">
        <v>73</v>
      </c>
    </row>
    <row r="471" spans="1:30">
      <c r="A471">
        <v>11.5108644332213</v>
      </c>
      <c r="B471">
        <v>63.659249131607</v>
      </c>
      <c r="C471">
        <v>12.3264569032392</v>
      </c>
      <c r="D471">
        <v>21.095023109729</v>
      </c>
      <c r="L471">
        <v>252.892655367232</v>
      </c>
      <c r="M471">
        <v>517.661016949153</v>
      </c>
      <c r="N471">
        <v>26.3993433130435</v>
      </c>
      <c r="O471">
        <v>89.2549226298135</v>
      </c>
      <c r="Q471">
        <v>250</v>
      </c>
      <c r="R471">
        <v>466</v>
      </c>
      <c r="S471">
        <v>21</v>
      </c>
      <c r="T471">
        <v>71</v>
      </c>
      <c r="V471">
        <v>254</v>
      </c>
      <c r="W471">
        <v>526</v>
      </c>
      <c r="X471">
        <v>25</v>
      </c>
      <c r="Y471">
        <v>86</v>
      </c>
      <c r="AA471">
        <v>251</v>
      </c>
      <c r="AB471">
        <v>550</v>
      </c>
      <c r="AC471">
        <v>21</v>
      </c>
      <c r="AD471">
        <v>73</v>
      </c>
    </row>
    <row r="472" spans="1:30">
      <c r="A472">
        <v>11.5108644332213</v>
      </c>
      <c r="B472">
        <v>63.659249131607</v>
      </c>
      <c r="C472">
        <v>11.9475970992805</v>
      </c>
      <c r="D472">
        <v>21.2132034355964</v>
      </c>
      <c r="L472">
        <v>252.892655367232</v>
      </c>
      <c r="M472">
        <v>517.661016949153</v>
      </c>
      <c r="N472">
        <v>26.2673465964783</v>
      </c>
      <c r="O472">
        <v>88.8086480166644</v>
      </c>
      <c r="Q472">
        <v>250</v>
      </c>
      <c r="R472">
        <v>466</v>
      </c>
      <c r="S472">
        <v>21</v>
      </c>
      <c r="T472">
        <v>71</v>
      </c>
      <c r="V472">
        <v>254</v>
      </c>
      <c r="W472">
        <v>526</v>
      </c>
      <c r="X472">
        <v>25</v>
      </c>
      <c r="Y472">
        <v>86</v>
      </c>
      <c r="AA472">
        <v>250</v>
      </c>
      <c r="AB472">
        <v>549</v>
      </c>
      <c r="AC472">
        <v>21</v>
      </c>
      <c r="AD472">
        <v>73</v>
      </c>
    </row>
    <row r="473" spans="1:30">
      <c r="A473">
        <v>10.0498756211209</v>
      </c>
      <c r="B473">
        <v>62.201286160336</v>
      </c>
      <c r="C473">
        <v>10.5515625348554</v>
      </c>
      <c r="D473">
        <v>21.9658826364888</v>
      </c>
      <c r="L473">
        <v>252.892655367232</v>
      </c>
      <c r="M473">
        <v>517.661016949153</v>
      </c>
      <c r="N473">
        <v>26.530020062443</v>
      </c>
      <c r="O473">
        <v>89.6967344968311</v>
      </c>
      <c r="Q473">
        <v>250</v>
      </c>
      <c r="R473">
        <v>466</v>
      </c>
      <c r="S473">
        <v>21</v>
      </c>
      <c r="T473">
        <v>71</v>
      </c>
      <c r="V473">
        <v>254</v>
      </c>
      <c r="W473">
        <v>526</v>
      </c>
      <c r="X473">
        <v>24</v>
      </c>
      <c r="Y473">
        <v>83</v>
      </c>
      <c r="AA473">
        <v>248</v>
      </c>
      <c r="AB473">
        <v>548</v>
      </c>
      <c r="AC473">
        <v>21</v>
      </c>
      <c r="AD473">
        <v>73</v>
      </c>
    </row>
    <row r="474" spans="1:30">
      <c r="A474">
        <v>10.0498756211209</v>
      </c>
      <c r="B474">
        <v>62.201286160336</v>
      </c>
      <c r="C474">
        <v>10.5515625348554</v>
      </c>
      <c r="D474">
        <v>21.5058131676066</v>
      </c>
      <c r="L474">
        <v>252.892655367232</v>
      </c>
      <c r="M474">
        <v>517.661016949153</v>
      </c>
      <c r="N474">
        <v>26.7953202630675</v>
      </c>
      <c r="O474">
        <v>90.5937018417994</v>
      </c>
      <c r="Q474">
        <v>250</v>
      </c>
      <c r="R474">
        <v>466</v>
      </c>
      <c r="S474">
        <v>21</v>
      </c>
      <c r="T474">
        <v>71</v>
      </c>
      <c r="V474">
        <v>254</v>
      </c>
      <c r="W474">
        <v>522</v>
      </c>
      <c r="X474">
        <v>23</v>
      </c>
      <c r="Y474">
        <v>79</v>
      </c>
      <c r="AA474">
        <v>247</v>
      </c>
      <c r="AB474">
        <v>545</v>
      </c>
      <c r="AC474">
        <v>21</v>
      </c>
      <c r="AD474">
        <v>73</v>
      </c>
    </row>
    <row r="475" spans="1:30">
      <c r="A475">
        <v>5.70087712549569</v>
      </c>
      <c r="B475">
        <v>57.7624445466083</v>
      </c>
      <c r="C475">
        <v>6.39468287736825</v>
      </c>
      <c r="D475">
        <v>23.4093998214393</v>
      </c>
      <c r="L475">
        <v>252.892655367232</v>
      </c>
      <c r="M475">
        <v>517.661016949153</v>
      </c>
      <c r="N475">
        <v>26.5273670604368</v>
      </c>
      <c r="O475">
        <v>89.6877648233814</v>
      </c>
      <c r="Q475">
        <v>250</v>
      </c>
      <c r="R475">
        <v>466</v>
      </c>
      <c r="S475">
        <v>21</v>
      </c>
      <c r="T475">
        <v>71</v>
      </c>
      <c r="V475">
        <v>254</v>
      </c>
      <c r="W475">
        <v>522</v>
      </c>
      <c r="X475">
        <v>22</v>
      </c>
      <c r="Y475">
        <v>76</v>
      </c>
      <c r="AA475">
        <v>247</v>
      </c>
      <c r="AB475">
        <v>543</v>
      </c>
      <c r="AC475">
        <v>21</v>
      </c>
      <c r="AD475">
        <v>73</v>
      </c>
    </row>
    <row r="476" spans="1:30">
      <c r="A476">
        <v>5.70087712549569</v>
      </c>
      <c r="B476">
        <v>57.7624445466083</v>
      </c>
      <c r="C476">
        <v>6.39468287736825</v>
      </c>
      <c r="D476">
        <v>21.540659228538</v>
      </c>
      <c r="L476">
        <v>252.892655367232</v>
      </c>
      <c r="M476">
        <v>517.661016949153</v>
      </c>
      <c r="N476">
        <v>26.7926407310412</v>
      </c>
      <c r="O476">
        <v>90.5846424716152</v>
      </c>
      <c r="Q476">
        <v>250</v>
      </c>
      <c r="R476">
        <v>466</v>
      </c>
      <c r="S476">
        <v>21</v>
      </c>
      <c r="T476">
        <v>71</v>
      </c>
      <c r="V476">
        <v>254</v>
      </c>
      <c r="W476">
        <v>522</v>
      </c>
      <c r="X476">
        <v>21</v>
      </c>
      <c r="Y476">
        <v>73</v>
      </c>
      <c r="AA476">
        <v>247</v>
      </c>
      <c r="AB476">
        <v>542</v>
      </c>
      <c r="AC476">
        <v>21</v>
      </c>
      <c r="AD476">
        <v>73</v>
      </c>
    </row>
    <row r="477" spans="1:30">
      <c r="A477">
        <v>6.5</v>
      </c>
      <c r="B477">
        <v>58.3630876496438</v>
      </c>
      <c r="C477">
        <v>7.2935342200123</v>
      </c>
      <c r="D477">
        <v>20.573040611441</v>
      </c>
      <c r="L477">
        <v>252.892655367232</v>
      </c>
      <c r="M477">
        <v>517.661016949153</v>
      </c>
      <c r="N477">
        <v>26.9266039346964</v>
      </c>
      <c r="O477">
        <v>91.0375656839733</v>
      </c>
      <c r="Q477">
        <v>250</v>
      </c>
      <c r="R477">
        <v>466</v>
      </c>
      <c r="S477">
        <v>21</v>
      </c>
      <c r="T477">
        <v>71</v>
      </c>
      <c r="V477">
        <v>254</v>
      </c>
      <c r="W477">
        <v>522</v>
      </c>
      <c r="X477">
        <v>20</v>
      </c>
      <c r="Y477">
        <v>70</v>
      </c>
      <c r="AA477">
        <v>247</v>
      </c>
      <c r="AB477">
        <v>542</v>
      </c>
      <c r="AC477">
        <v>21</v>
      </c>
      <c r="AD477">
        <v>73</v>
      </c>
    </row>
    <row r="478" spans="1:30">
      <c r="A478">
        <v>6.5</v>
      </c>
      <c r="B478">
        <v>58.3630876496438</v>
      </c>
      <c r="C478">
        <v>7.2935342200123</v>
      </c>
      <c r="D478">
        <v>20.573040611441</v>
      </c>
      <c r="L478">
        <v>252.892655367232</v>
      </c>
      <c r="M478">
        <v>517.661016949153</v>
      </c>
      <c r="N478">
        <v>26.7919709150229</v>
      </c>
      <c r="O478">
        <v>90.5823778555534</v>
      </c>
      <c r="Q478">
        <v>246</v>
      </c>
      <c r="R478">
        <v>466</v>
      </c>
      <c r="S478">
        <v>21</v>
      </c>
      <c r="T478">
        <v>71</v>
      </c>
      <c r="V478">
        <v>254</v>
      </c>
      <c r="W478">
        <v>518</v>
      </c>
      <c r="X478">
        <v>20</v>
      </c>
      <c r="Y478">
        <v>70</v>
      </c>
      <c r="AA478">
        <v>248</v>
      </c>
      <c r="AB478">
        <v>541</v>
      </c>
      <c r="AC478">
        <v>21</v>
      </c>
      <c r="AD478">
        <v>73</v>
      </c>
    </row>
    <row r="479" spans="1:30">
      <c r="A479">
        <v>4.47213595499958</v>
      </c>
      <c r="B479">
        <v>55.3172667437573</v>
      </c>
      <c r="C479">
        <v>5.61745591082097</v>
      </c>
      <c r="D479">
        <v>23.5053185470863</v>
      </c>
      <c r="L479">
        <v>252.892655367232</v>
      </c>
      <c r="M479">
        <v>517.661016949153</v>
      </c>
      <c r="N479">
        <v>26.7919709150229</v>
      </c>
      <c r="O479">
        <v>90.5823778555534</v>
      </c>
      <c r="Q479">
        <v>246</v>
      </c>
      <c r="R479">
        <v>466</v>
      </c>
      <c r="S479">
        <v>21</v>
      </c>
      <c r="T479">
        <v>71</v>
      </c>
      <c r="V479">
        <v>254</v>
      </c>
      <c r="W479">
        <v>518</v>
      </c>
      <c r="X479">
        <v>20</v>
      </c>
      <c r="Y479">
        <v>68</v>
      </c>
      <c r="AA479">
        <v>249</v>
      </c>
      <c r="AB479">
        <v>539</v>
      </c>
      <c r="AC479">
        <v>21</v>
      </c>
      <c r="AD479">
        <v>73</v>
      </c>
    </row>
    <row r="480" spans="1:30">
      <c r="A480">
        <v>4.47213595499958</v>
      </c>
      <c r="B480">
        <v>55.3172667437573</v>
      </c>
      <c r="C480">
        <v>5.61745591082097</v>
      </c>
      <c r="D480">
        <v>21.2720473861827</v>
      </c>
      <c r="L480">
        <v>252.892655367232</v>
      </c>
      <c r="M480">
        <v>517.661016949153</v>
      </c>
      <c r="N480">
        <v>27.0598906241731</v>
      </c>
      <c r="O480">
        <v>91.488201634109</v>
      </c>
      <c r="Q480">
        <v>246</v>
      </c>
      <c r="R480">
        <v>466</v>
      </c>
      <c r="S480">
        <v>21</v>
      </c>
      <c r="T480">
        <v>71</v>
      </c>
      <c r="V480">
        <v>254</v>
      </c>
      <c r="W480">
        <v>518</v>
      </c>
      <c r="X480">
        <v>20</v>
      </c>
      <c r="Y480">
        <v>68</v>
      </c>
      <c r="AA480">
        <v>249</v>
      </c>
      <c r="AB480">
        <v>539</v>
      </c>
      <c r="AC480">
        <v>21</v>
      </c>
      <c r="AD480">
        <v>73</v>
      </c>
    </row>
    <row r="481" spans="1:30">
      <c r="A481">
        <v>4.47213595499958</v>
      </c>
      <c r="B481">
        <v>55.3172667437573</v>
      </c>
      <c r="C481">
        <v>5.61745591082097</v>
      </c>
      <c r="D481">
        <v>21.2720473861827</v>
      </c>
      <c r="L481">
        <v>252.892655367232</v>
      </c>
      <c r="M481">
        <v>517.661016949153</v>
      </c>
      <c r="N481">
        <v>27.195190077294</v>
      </c>
      <c r="O481">
        <v>91.9456426422795</v>
      </c>
      <c r="Q481">
        <v>246</v>
      </c>
      <c r="R481">
        <v>466</v>
      </c>
      <c r="S481">
        <v>21</v>
      </c>
      <c r="T481">
        <v>71</v>
      </c>
      <c r="V481">
        <v>254</v>
      </c>
      <c r="W481">
        <v>518</v>
      </c>
      <c r="X481">
        <v>20</v>
      </c>
      <c r="Y481">
        <v>68</v>
      </c>
      <c r="AA481">
        <v>249</v>
      </c>
      <c r="AB481">
        <v>539</v>
      </c>
      <c r="AC481">
        <v>21</v>
      </c>
      <c r="AD481">
        <v>73</v>
      </c>
    </row>
    <row r="482" spans="1:30">
      <c r="A482">
        <v>4.47213595499958</v>
      </c>
      <c r="B482">
        <v>55.3172667437573</v>
      </c>
      <c r="C482">
        <v>5.61745591082097</v>
      </c>
      <c r="D482">
        <v>21.2720473861827</v>
      </c>
      <c r="L482">
        <v>252.892655367232</v>
      </c>
      <c r="M482">
        <v>517.661016949153</v>
      </c>
      <c r="N482">
        <v>27.3311660276804</v>
      </c>
      <c r="O482">
        <v>92.4053708554909</v>
      </c>
      <c r="Q482">
        <v>246</v>
      </c>
      <c r="R482">
        <v>466</v>
      </c>
      <c r="S482">
        <v>21</v>
      </c>
      <c r="T482">
        <v>71</v>
      </c>
      <c r="V482">
        <v>254</v>
      </c>
      <c r="W482">
        <v>518</v>
      </c>
      <c r="X482">
        <v>19</v>
      </c>
      <c r="Y482">
        <v>65</v>
      </c>
      <c r="AA482">
        <v>249</v>
      </c>
      <c r="AB482">
        <v>538</v>
      </c>
      <c r="AC482">
        <v>21</v>
      </c>
      <c r="AD482">
        <v>73</v>
      </c>
    </row>
    <row r="483" spans="1:30">
      <c r="A483">
        <v>4.47213595499958</v>
      </c>
      <c r="B483">
        <v>55.3172667437573</v>
      </c>
      <c r="C483">
        <v>5.61745591082097</v>
      </c>
      <c r="D483">
        <v>20.3592730715023</v>
      </c>
      <c r="L483">
        <v>252.892655367232</v>
      </c>
      <c r="M483">
        <v>517.661016949153</v>
      </c>
      <c r="N483">
        <v>27.4678218578188</v>
      </c>
      <c r="O483">
        <v>92.8673977097683</v>
      </c>
      <c r="Q483">
        <v>246</v>
      </c>
      <c r="R483">
        <v>466</v>
      </c>
      <c r="S483">
        <v>21</v>
      </c>
      <c r="T483">
        <v>71</v>
      </c>
      <c r="V483">
        <v>254</v>
      </c>
      <c r="W483">
        <v>518</v>
      </c>
      <c r="X483">
        <v>19</v>
      </c>
      <c r="Y483">
        <v>65</v>
      </c>
      <c r="AA483">
        <v>249</v>
      </c>
      <c r="AB483">
        <v>538</v>
      </c>
      <c r="AC483">
        <v>21</v>
      </c>
      <c r="AD483">
        <v>73</v>
      </c>
    </row>
    <row r="484" spans="1:30">
      <c r="A484">
        <v>4.47213595499958</v>
      </c>
      <c r="B484">
        <v>55.3172667437573</v>
      </c>
      <c r="C484">
        <v>5.61745591082097</v>
      </c>
      <c r="D484">
        <v>20.3592730715023</v>
      </c>
      <c r="L484">
        <v>252.892655367232</v>
      </c>
      <c r="M484">
        <v>517.661016949153</v>
      </c>
      <c r="N484">
        <v>27.3304827485297</v>
      </c>
      <c r="O484">
        <v>92.4030607212195</v>
      </c>
      <c r="Q484">
        <v>246</v>
      </c>
      <c r="R484">
        <v>466</v>
      </c>
      <c r="S484">
        <v>21</v>
      </c>
      <c r="T484">
        <v>71</v>
      </c>
      <c r="V484">
        <v>254</v>
      </c>
      <c r="W484">
        <v>518</v>
      </c>
      <c r="X484">
        <v>19</v>
      </c>
      <c r="Y484">
        <v>65</v>
      </c>
      <c r="AA484">
        <v>249</v>
      </c>
      <c r="AB484">
        <v>538</v>
      </c>
      <c r="AC484">
        <v>21</v>
      </c>
      <c r="AD484">
        <v>73</v>
      </c>
    </row>
    <row r="485" spans="1:30">
      <c r="A485">
        <v>4.47213595499958</v>
      </c>
      <c r="B485">
        <v>55.3172667437573</v>
      </c>
      <c r="C485">
        <v>5.61745591082097</v>
      </c>
      <c r="D485">
        <v>20.3592730715023</v>
      </c>
      <c r="L485">
        <v>252.892655367232</v>
      </c>
      <c r="M485">
        <v>517.661016949153</v>
      </c>
      <c r="N485">
        <v>27.0571779210444</v>
      </c>
      <c r="O485">
        <v>91.4790301140073</v>
      </c>
      <c r="Q485">
        <v>246</v>
      </c>
      <c r="R485">
        <v>462</v>
      </c>
      <c r="S485">
        <v>21</v>
      </c>
      <c r="T485">
        <v>71</v>
      </c>
      <c r="V485">
        <v>254</v>
      </c>
      <c r="W485">
        <v>518</v>
      </c>
      <c r="X485">
        <v>19</v>
      </c>
      <c r="Y485">
        <v>65</v>
      </c>
      <c r="AA485">
        <v>249</v>
      </c>
      <c r="AB485">
        <v>538</v>
      </c>
      <c r="AC485">
        <v>21</v>
      </c>
      <c r="AD485">
        <v>73</v>
      </c>
    </row>
    <row r="486" spans="1:30">
      <c r="A486">
        <v>4.47213595499958</v>
      </c>
      <c r="B486">
        <v>59.2283715798434</v>
      </c>
      <c r="C486">
        <v>5.61745591082097</v>
      </c>
      <c r="D486">
        <v>20.3592730715023</v>
      </c>
      <c r="L486">
        <v>252.892655367232</v>
      </c>
      <c r="M486">
        <v>517.661016949153</v>
      </c>
      <c r="N486">
        <v>27.4630355898601</v>
      </c>
      <c r="O486">
        <v>92.8512155657174</v>
      </c>
      <c r="Q486">
        <v>246</v>
      </c>
      <c r="R486">
        <v>462</v>
      </c>
      <c r="S486">
        <v>21</v>
      </c>
      <c r="T486">
        <v>71</v>
      </c>
      <c r="V486">
        <v>254</v>
      </c>
      <c r="W486">
        <v>518</v>
      </c>
      <c r="X486">
        <v>19</v>
      </c>
      <c r="Y486">
        <v>65</v>
      </c>
      <c r="AA486">
        <v>250</v>
      </c>
      <c r="AB486">
        <v>538</v>
      </c>
      <c r="AC486">
        <v>21</v>
      </c>
      <c r="AD486">
        <v>73</v>
      </c>
    </row>
    <row r="487" spans="1:30">
      <c r="A487">
        <v>4.47213595499958</v>
      </c>
      <c r="B487">
        <v>59.2283715798434</v>
      </c>
      <c r="C487">
        <v>5.61745591082097</v>
      </c>
      <c r="D487">
        <v>19.9624647776771</v>
      </c>
      <c r="L487">
        <v>252.892655367232</v>
      </c>
      <c r="M487">
        <v>517.661016949153</v>
      </c>
      <c r="N487">
        <v>27.6003507678094</v>
      </c>
      <c r="O487">
        <v>93.315471643546</v>
      </c>
      <c r="Q487">
        <v>246</v>
      </c>
      <c r="R487">
        <v>462</v>
      </c>
      <c r="S487">
        <v>21</v>
      </c>
      <c r="T487">
        <v>71</v>
      </c>
      <c r="V487">
        <v>254</v>
      </c>
      <c r="W487">
        <v>518</v>
      </c>
      <c r="X487">
        <v>20</v>
      </c>
      <c r="Y487">
        <v>68</v>
      </c>
      <c r="AA487">
        <v>250</v>
      </c>
      <c r="AB487">
        <v>539</v>
      </c>
      <c r="AC487">
        <v>21</v>
      </c>
      <c r="AD487">
        <v>73</v>
      </c>
    </row>
    <row r="488" spans="1:30">
      <c r="A488">
        <v>4.47213595499958</v>
      </c>
      <c r="B488">
        <v>59.2283715798434</v>
      </c>
      <c r="C488">
        <v>5.61745591082097</v>
      </c>
      <c r="D488">
        <v>20.8925824157762</v>
      </c>
      <c r="L488">
        <v>252.892655367232</v>
      </c>
      <c r="M488">
        <v>517.661016949153</v>
      </c>
      <c r="N488">
        <v>27.6003507678094</v>
      </c>
      <c r="O488">
        <v>93.315471643546</v>
      </c>
      <c r="Q488">
        <v>246</v>
      </c>
      <c r="R488">
        <v>462</v>
      </c>
      <c r="S488">
        <v>21</v>
      </c>
      <c r="T488">
        <v>71</v>
      </c>
      <c r="V488">
        <v>254</v>
      </c>
      <c r="W488">
        <v>518</v>
      </c>
      <c r="X488">
        <v>20</v>
      </c>
      <c r="Y488">
        <v>70</v>
      </c>
      <c r="AA488">
        <v>250</v>
      </c>
      <c r="AB488">
        <v>539</v>
      </c>
      <c r="AC488">
        <v>21</v>
      </c>
      <c r="AD488">
        <v>73</v>
      </c>
    </row>
    <row r="489" spans="1:30">
      <c r="A489">
        <v>5.22015325445528</v>
      </c>
      <c r="B489">
        <v>61.3453339708898</v>
      </c>
      <c r="C489">
        <v>5.35340249324201</v>
      </c>
      <c r="D489">
        <v>16.6207701385947</v>
      </c>
      <c r="L489">
        <v>252.892655367232</v>
      </c>
      <c r="M489">
        <v>517.661016949153</v>
      </c>
      <c r="N489">
        <v>27.4623490139704</v>
      </c>
      <c r="O489">
        <v>92.8488942853282</v>
      </c>
      <c r="Q489">
        <v>242</v>
      </c>
      <c r="R489">
        <v>462</v>
      </c>
      <c r="S489">
        <v>21</v>
      </c>
      <c r="T489">
        <v>71</v>
      </c>
      <c r="V489">
        <v>254</v>
      </c>
      <c r="W489">
        <v>518</v>
      </c>
      <c r="X489">
        <v>20</v>
      </c>
      <c r="Y489">
        <v>70</v>
      </c>
      <c r="AA489">
        <v>250</v>
      </c>
      <c r="AB489">
        <v>539</v>
      </c>
      <c r="AC489">
        <v>21</v>
      </c>
      <c r="AD489">
        <v>73</v>
      </c>
    </row>
    <row r="490" spans="1:30">
      <c r="A490">
        <v>5.22015325445528</v>
      </c>
      <c r="B490">
        <v>61.8970920156997</v>
      </c>
      <c r="C490">
        <v>5.35340249324201</v>
      </c>
      <c r="D490">
        <v>16.6207701385947</v>
      </c>
      <c r="L490">
        <v>252.892655367232</v>
      </c>
      <c r="M490">
        <v>512.508474576271</v>
      </c>
      <c r="N490">
        <v>27.0504137787608</v>
      </c>
      <c r="O490">
        <v>91.4561608710483</v>
      </c>
      <c r="Q490">
        <v>242</v>
      </c>
      <c r="R490">
        <v>462</v>
      </c>
      <c r="S490">
        <v>21</v>
      </c>
      <c r="T490">
        <v>71</v>
      </c>
      <c r="V490">
        <v>250</v>
      </c>
      <c r="W490">
        <v>518</v>
      </c>
      <c r="X490">
        <v>20</v>
      </c>
      <c r="Y490">
        <v>70</v>
      </c>
      <c r="AA490">
        <v>247</v>
      </c>
      <c r="AB490">
        <v>539</v>
      </c>
      <c r="AC490">
        <v>21</v>
      </c>
      <c r="AD490">
        <v>73</v>
      </c>
    </row>
    <row r="491" spans="1:30">
      <c r="A491">
        <v>5.59016994374947</v>
      </c>
      <c r="B491">
        <v>61.8970920156997</v>
      </c>
      <c r="C491">
        <v>10.498870603744</v>
      </c>
      <c r="D491">
        <v>17.2409396495667</v>
      </c>
      <c r="L491">
        <v>247.762711864407</v>
      </c>
      <c r="M491">
        <v>512.508474576271</v>
      </c>
      <c r="N491">
        <v>26.915161709867</v>
      </c>
      <c r="O491">
        <v>90.9988800666931</v>
      </c>
      <c r="Q491">
        <v>238</v>
      </c>
      <c r="R491">
        <v>462</v>
      </c>
      <c r="S491">
        <v>21</v>
      </c>
      <c r="T491">
        <v>71</v>
      </c>
      <c r="V491">
        <v>250</v>
      </c>
      <c r="W491">
        <v>518</v>
      </c>
      <c r="X491">
        <v>20</v>
      </c>
      <c r="Y491">
        <v>70</v>
      </c>
      <c r="AA491">
        <v>245</v>
      </c>
      <c r="AB491">
        <v>539</v>
      </c>
      <c r="AC491">
        <v>21</v>
      </c>
      <c r="AD491">
        <v>73</v>
      </c>
    </row>
    <row r="492" spans="1:30">
      <c r="A492">
        <v>9.86154146165801</v>
      </c>
      <c r="B492">
        <v>60.903612372338</v>
      </c>
      <c r="C492">
        <v>10.3664438038678</v>
      </c>
      <c r="D492">
        <v>17.007351351695</v>
      </c>
      <c r="L492">
        <v>247.762711864407</v>
      </c>
      <c r="M492">
        <v>512.508474576271</v>
      </c>
      <c r="N492">
        <v>27.1843133269657</v>
      </c>
      <c r="O492">
        <v>91.90886886736</v>
      </c>
      <c r="Q492">
        <v>234</v>
      </c>
      <c r="R492">
        <v>462</v>
      </c>
      <c r="S492">
        <v>21</v>
      </c>
      <c r="T492">
        <v>71</v>
      </c>
      <c r="V492">
        <v>246</v>
      </c>
      <c r="W492">
        <v>518</v>
      </c>
      <c r="X492">
        <v>20</v>
      </c>
      <c r="Y492">
        <v>70</v>
      </c>
      <c r="AA492">
        <v>242</v>
      </c>
      <c r="AB492">
        <v>539</v>
      </c>
      <c r="AC492">
        <v>21</v>
      </c>
      <c r="AD492">
        <v>73</v>
      </c>
    </row>
    <row r="493" spans="1:30">
      <c r="A493">
        <v>8.55862138431185</v>
      </c>
      <c r="B493">
        <v>61.4918693812442</v>
      </c>
      <c r="C493">
        <v>10.3664438038678</v>
      </c>
      <c r="D493">
        <v>17.1828402774396</v>
      </c>
      <c r="L493">
        <v>242.632768361582</v>
      </c>
      <c r="M493">
        <v>512.508474576271</v>
      </c>
      <c r="N493">
        <v>26.912470193696</v>
      </c>
      <c r="O493">
        <v>90.9897801786864</v>
      </c>
      <c r="Q493">
        <v>230</v>
      </c>
      <c r="R493">
        <v>462</v>
      </c>
      <c r="S493">
        <v>21</v>
      </c>
      <c r="T493">
        <v>71</v>
      </c>
      <c r="V493">
        <v>242</v>
      </c>
      <c r="W493">
        <v>518</v>
      </c>
      <c r="X493">
        <v>20</v>
      </c>
      <c r="Y493">
        <v>70</v>
      </c>
      <c r="AA493">
        <v>239</v>
      </c>
      <c r="AB493">
        <v>538</v>
      </c>
      <c r="AC493">
        <v>21</v>
      </c>
      <c r="AD493">
        <v>73</v>
      </c>
    </row>
    <row r="494" spans="1:30">
      <c r="A494">
        <v>9.01387818865997</v>
      </c>
      <c r="B494">
        <v>62.3317735990241</v>
      </c>
      <c r="C494">
        <v>10.2681237781272</v>
      </c>
      <c r="D494">
        <v>16.9189243156886</v>
      </c>
      <c r="L494">
        <v>237.525423728814</v>
      </c>
      <c r="M494">
        <v>512.508474576271</v>
      </c>
      <c r="N494">
        <v>26.7779078427275</v>
      </c>
      <c r="O494">
        <v>90.534831277793</v>
      </c>
      <c r="Q494">
        <v>226</v>
      </c>
      <c r="R494">
        <v>462</v>
      </c>
      <c r="S494">
        <v>21</v>
      </c>
      <c r="T494">
        <v>71</v>
      </c>
      <c r="V494">
        <v>238</v>
      </c>
      <c r="W494">
        <v>514</v>
      </c>
      <c r="X494">
        <v>20</v>
      </c>
      <c r="Y494">
        <v>68</v>
      </c>
      <c r="AA494">
        <v>235</v>
      </c>
      <c r="AB494">
        <v>537</v>
      </c>
      <c r="AC494">
        <v>21</v>
      </c>
      <c r="AD494">
        <v>73</v>
      </c>
    </row>
    <row r="495" spans="1:30">
      <c r="A495">
        <v>12.2576506721313</v>
      </c>
      <c r="B495">
        <v>54.5</v>
      </c>
      <c r="C495">
        <v>12.1970351863464</v>
      </c>
      <c r="D495">
        <v>23.0488611432322</v>
      </c>
      <c r="L495">
        <v>227.35593220339</v>
      </c>
      <c r="M495">
        <v>512.508474576271</v>
      </c>
      <c r="N495">
        <v>26.6440183035139</v>
      </c>
      <c r="O495">
        <v>90.082157121404</v>
      </c>
      <c r="Q495">
        <v>218</v>
      </c>
      <c r="R495">
        <v>458</v>
      </c>
      <c r="S495">
        <v>21</v>
      </c>
      <c r="T495">
        <v>71</v>
      </c>
      <c r="V495">
        <v>230</v>
      </c>
      <c r="W495">
        <v>510</v>
      </c>
      <c r="X495">
        <v>21</v>
      </c>
      <c r="Y495">
        <v>73</v>
      </c>
      <c r="AA495">
        <v>225</v>
      </c>
      <c r="AB495">
        <v>533</v>
      </c>
      <c r="AC495">
        <v>21</v>
      </c>
      <c r="AD495">
        <v>73</v>
      </c>
    </row>
    <row r="496" spans="1:30">
      <c r="A496">
        <v>9.4339811320566</v>
      </c>
      <c r="B496">
        <v>57</v>
      </c>
      <c r="C496">
        <v>9.68200218609326</v>
      </c>
      <c r="D496">
        <v>19.9624647776771</v>
      </c>
      <c r="L496">
        <v>222.361581920904</v>
      </c>
      <c r="M496">
        <v>507.514124293786</v>
      </c>
      <c r="N496">
        <v>26.2443580289612</v>
      </c>
      <c r="O496">
        <v>88.7309247645829</v>
      </c>
      <c r="Q496">
        <v>210</v>
      </c>
      <c r="R496">
        <v>454</v>
      </c>
      <c r="S496">
        <v>21</v>
      </c>
      <c r="T496">
        <v>71</v>
      </c>
      <c r="V496">
        <v>222</v>
      </c>
      <c r="W496">
        <v>510</v>
      </c>
      <c r="X496">
        <v>22</v>
      </c>
      <c r="Y496">
        <v>76</v>
      </c>
      <c r="AA496">
        <v>217</v>
      </c>
      <c r="AB496">
        <v>533</v>
      </c>
      <c r="AC496">
        <v>21</v>
      </c>
      <c r="AD496">
        <v>73</v>
      </c>
    </row>
    <row r="497" spans="1:30">
      <c r="A497">
        <v>5</v>
      </c>
      <c r="B497">
        <v>61.5223536610881</v>
      </c>
      <c r="C497">
        <v>8.66381740006385</v>
      </c>
      <c r="D497">
        <v>18.5067555233217</v>
      </c>
      <c r="L497">
        <v>217.299435028249</v>
      </c>
      <c r="M497">
        <v>507.514124293786</v>
      </c>
      <c r="N497">
        <v>26.5068016092508</v>
      </c>
      <c r="O497">
        <v>89.6182340122288</v>
      </c>
      <c r="Q497">
        <v>206</v>
      </c>
      <c r="R497">
        <v>454</v>
      </c>
      <c r="S497">
        <v>21</v>
      </c>
      <c r="T497">
        <v>71</v>
      </c>
      <c r="V497">
        <v>214</v>
      </c>
      <c r="W497">
        <v>510</v>
      </c>
      <c r="X497">
        <v>23</v>
      </c>
      <c r="Y497">
        <v>79</v>
      </c>
      <c r="AA497">
        <v>210</v>
      </c>
      <c r="AB497">
        <v>532</v>
      </c>
      <c r="AC497">
        <v>21</v>
      </c>
      <c r="AD497">
        <v>73</v>
      </c>
    </row>
    <row r="498" spans="1:4">
      <c r="A498">
        <v>9.4339811320566</v>
      </c>
      <c r="B498">
        <v>62.1691241694782</v>
      </c>
      <c r="C498">
        <v>7.51858539677092</v>
      </c>
      <c r="D498">
        <v>19.0394327646598</v>
      </c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84"/>
  <sheetViews>
    <sheetView workbookViewId="0">
      <selection activeCell="E1" sqref="E$1:E$1048576"/>
    </sheetView>
  </sheetViews>
  <sheetFormatPr defaultColWidth="9" defaultRowHeight="13.5"/>
  <cols>
    <col min="5" max="5" width="12.625"/>
  </cols>
  <sheetData>
    <row r="1" s="1" customFormat="1" spans="1:31">
      <c r="A1" s="1" t="s">
        <v>0</v>
      </c>
      <c r="B1" s="1" t="s">
        <v>1</v>
      </c>
      <c r="C1" s="1" t="s">
        <v>2</v>
      </c>
      <c r="D1" s="1" t="s">
        <v>3</v>
      </c>
      <c r="E1"/>
      <c r="M1" s="1">
        <v>132</v>
      </c>
      <c r="N1" s="1">
        <v>391</v>
      </c>
      <c r="O1" s="1">
        <v>33</v>
      </c>
      <c r="P1" s="1">
        <v>92</v>
      </c>
      <c r="R1" s="1">
        <v>132</v>
      </c>
      <c r="S1" s="1">
        <v>391</v>
      </c>
      <c r="T1" s="1">
        <v>33</v>
      </c>
      <c r="U1" s="1">
        <v>92</v>
      </c>
      <c r="W1" s="1">
        <v>132</v>
      </c>
      <c r="X1" s="1">
        <v>391</v>
      </c>
      <c r="Y1" s="1">
        <v>33</v>
      </c>
      <c r="Z1" s="1">
        <v>92</v>
      </c>
      <c r="AB1" s="1">
        <v>132</v>
      </c>
      <c r="AC1" s="1">
        <v>391</v>
      </c>
      <c r="AD1" s="1">
        <v>33</v>
      </c>
      <c r="AE1" s="1">
        <v>92</v>
      </c>
    </row>
    <row r="2" spans="1:31">
      <c r="A2">
        <v>0.5</v>
      </c>
      <c r="B2">
        <v>0.5</v>
      </c>
      <c r="C2">
        <v>0.5</v>
      </c>
      <c r="D2">
        <v>0.5</v>
      </c>
      <c r="E2" s="1"/>
      <c r="M2">
        <v>132</v>
      </c>
      <c r="N2">
        <v>387</v>
      </c>
      <c r="O2">
        <v>33</v>
      </c>
      <c r="P2">
        <v>92</v>
      </c>
      <c r="R2">
        <v>132</v>
      </c>
      <c r="S2">
        <v>387</v>
      </c>
      <c r="T2">
        <v>33</v>
      </c>
      <c r="U2">
        <v>92</v>
      </c>
      <c r="W2">
        <v>132</v>
      </c>
      <c r="X2">
        <v>387.069565217391</v>
      </c>
      <c r="Y2">
        <v>32.505</v>
      </c>
      <c r="Z2">
        <v>90.62</v>
      </c>
      <c r="AB2">
        <v>132</v>
      </c>
      <c r="AC2">
        <v>388</v>
      </c>
      <c r="AD2">
        <v>33</v>
      </c>
      <c r="AE2">
        <v>92</v>
      </c>
    </row>
    <row r="3" spans="1:31">
      <c r="A3">
        <v>7.56637297521078</v>
      </c>
      <c r="B3">
        <v>7.56637297521078</v>
      </c>
      <c r="C3">
        <v>7.63533349503086</v>
      </c>
      <c r="D3">
        <v>9.01387818865997</v>
      </c>
      <c r="E3"/>
      <c r="M3">
        <v>132</v>
      </c>
      <c r="N3">
        <v>383</v>
      </c>
      <c r="O3">
        <v>33</v>
      </c>
      <c r="P3">
        <v>92</v>
      </c>
      <c r="R3">
        <v>132</v>
      </c>
      <c r="S3">
        <v>383</v>
      </c>
      <c r="T3">
        <v>33</v>
      </c>
      <c r="U3">
        <v>92</v>
      </c>
      <c r="W3">
        <v>132</v>
      </c>
      <c r="X3">
        <v>383.15652173913</v>
      </c>
      <c r="Y3">
        <v>32.342475</v>
      </c>
      <c r="Z3">
        <v>90.1669</v>
      </c>
      <c r="AB3">
        <v>132</v>
      </c>
      <c r="AC3">
        <v>384</v>
      </c>
      <c r="AD3">
        <v>33</v>
      </c>
      <c r="AE3">
        <v>92</v>
      </c>
    </row>
    <row r="4" spans="1:31">
      <c r="A4">
        <v>4.74341649025257</v>
      </c>
      <c r="B4">
        <v>4.74341649025257</v>
      </c>
      <c r="C4">
        <v>4.89215644751824</v>
      </c>
      <c r="D4">
        <v>6.08276253029822</v>
      </c>
      <c r="E4"/>
      <c r="M4">
        <v>132</v>
      </c>
      <c r="N4">
        <v>383</v>
      </c>
      <c r="O4">
        <v>33</v>
      </c>
      <c r="P4">
        <v>92</v>
      </c>
      <c r="R4">
        <v>132</v>
      </c>
      <c r="S4">
        <v>383</v>
      </c>
      <c r="T4">
        <v>33</v>
      </c>
      <c r="U4">
        <v>92</v>
      </c>
      <c r="W4">
        <v>132</v>
      </c>
      <c r="X4">
        <v>379.24347826087</v>
      </c>
      <c r="Y4">
        <v>32.342475</v>
      </c>
      <c r="Z4">
        <v>90.1669</v>
      </c>
      <c r="AB4">
        <v>132</v>
      </c>
      <c r="AC4">
        <v>380</v>
      </c>
      <c r="AD4">
        <v>33</v>
      </c>
      <c r="AE4">
        <v>92</v>
      </c>
    </row>
    <row r="5" spans="1:31">
      <c r="A5">
        <v>6.18465843842649</v>
      </c>
      <c r="B5">
        <v>10.1118742080783</v>
      </c>
      <c r="C5">
        <v>6.42113859015289</v>
      </c>
      <c r="D5">
        <v>7.56637297521078</v>
      </c>
      <c r="E5"/>
      <c r="M5">
        <v>132</v>
      </c>
      <c r="N5">
        <v>379</v>
      </c>
      <c r="O5">
        <v>34</v>
      </c>
      <c r="P5">
        <v>96</v>
      </c>
      <c r="R5">
        <v>132</v>
      </c>
      <c r="S5">
        <v>379</v>
      </c>
      <c r="T5">
        <v>33</v>
      </c>
      <c r="U5">
        <v>92</v>
      </c>
      <c r="W5">
        <v>132</v>
      </c>
      <c r="X5">
        <v>379.24347826087</v>
      </c>
      <c r="Y5">
        <v>32.827612125</v>
      </c>
      <c r="Z5">
        <v>91.5194035</v>
      </c>
      <c r="AB5">
        <v>132</v>
      </c>
      <c r="AC5">
        <v>378</v>
      </c>
      <c r="AD5">
        <v>33</v>
      </c>
      <c r="AE5">
        <v>92</v>
      </c>
    </row>
    <row r="6" spans="1:31">
      <c r="A6">
        <v>8.32165848854662</v>
      </c>
      <c r="B6">
        <v>8.32165848854662</v>
      </c>
      <c r="C6">
        <v>8.52748364499691</v>
      </c>
      <c r="D6">
        <v>7.63216876123687</v>
      </c>
      <c r="E6"/>
      <c r="M6">
        <v>136</v>
      </c>
      <c r="N6">
        <v>375</v>
      </c>
      <c r="O6">
        <v>36</v>
      </c>
      <c r="P6">
        <v>101</v>
      </c>
      <c r="R6">
        <v>136</v>
      </c>
      <c r="S6">
        <v>379</v>
      </c>
      <c r="T6">
        <v>33</v>
      </c>
      <c r="U6">
        <v>92</v>
      </c>
      <c r="W6">
        <v>135.947826086957</v>
      </c>
      <c r="X6">
        <v>379.24347826087</v>
      </c>
      <c r="Y6">
        <v>32.663474064375</v>
      </c>
      <c r="Z6">
        <v>91.0618064825</v>
      </c>
      <c r="AB6">
        <v>134</v>
      </c>
      <c r="AC6">
        <v>377</v>
      </c>
      <c r="AD6">
        <v>33</v>
      </c>
      <c r="AE6">
        <v>92</v>
      </c>
    </row>
    <row r="7" spans="1:31">
      <c r="A7">
        <v>8.07774721070176</v>
      </c>
      <c r="B7">
        <v>8.07774721070176</v>
      </c>
      <c r="C7">
        <v>8.32329388956214</v>
      </c>
      <c r="D7">
        <v>7.5</v>
      </c>
      <c r="E7"/>
      <c r="M7">
        <v>136</v>
      </c>
      <c r="N7">
        <v>375</v>
      </c>
      <c r="O7">
        <v>38</v>
      </c>
      <c r="P7">
        <v>106</v>
      </c>
      <c r="R7">
        <v>136</v>
      </c>
      <c r="S7">
        <v>375</v>
      </c>
      <c r="T7">
        <v>33</v>
      </c>
      <c r="U7">
        <v>92</v>
      </c>
      <c r="W7">
        <v>135.947826086957</v>
      </c>
      <c r="X7">
        <v>375.330434782609</v>
      </c>
      <c r="Y7">
        <v>32.3368393237313</v>
      </c>
      <c r="Z7">
        <v>90.151188417675</v>
      </c>
      <c r="AB7">
        <v>137</v>
      </c>
      <c r="AC7">
        <v>376</v>
      </c>
      <c r="AD7">
        <v>33</v>
      </c>
      <c r="AE7">
        <v>92</v>
      </c>
    </row>
    <row r="8" spans="1:31">
      <c r="A8">
        <v>8.86002257333468</v>
      </c>
      <c r="B8">
        <v>8.86002257333468</v>
      </c>
      <c r="C8">
        <v>9.19185346555986</v>
      </c>
      <c r="D8">
        <v>10.0498756211209</v>
      </c>
      <c r="E8"/>
      <c r="M8">
        <v>140</v>
      </c>
      <c r="N8">
        <v>371</v>
      </c>
      <c r="O8">
        <v>34</v>
      </c>
      <c r="P8">
        <v>96</v>
      </c>
      <c r="R8">
        <v>136</v>
      </c>
      <c r="S8">
        <v>375</v>
      </c>
      <c r="T8">
        <v>33</v>
      </c>
      <c r="U8">
        <v>92</v>
      </c>
      <c r="W8">
        <v>135.947826086957</v>
      </c>
      <c r="X8">
        <v>375.330434782609</v>
      </c>
      <c r="Y8">
        <v>32.0134709304939</v>
      </c>
      <c r="Z8">
        <v>89.2496765334982</v>
      </c>
      <c r="AB8">
        <v>137</v>
      </c>
      <c r="AC8">
        <v>374</v>
      </c>
      <c r="AD8">
        <v>33</v>
      </c>
      <c r="AE8">
        <v>92</v>
      </c>
    </row>
    <row r="9" spans="1:31">
      <c r="A9">
        <v>3.53553390593274</v>
      </c>
      <c r="B9">
        <v>3.53553390593274</v>
      </c>
      <c r="C9">
        <v>3.81116159996144</v>
      </c>
      <c r="D9">
        <v>2.23606797749979</v>
      </c>
      <c r="E9"/>
      <c r="M9">
        <v>140</v>
      </c>
      <c r="N9">
        <v>371</v>
      </c>
      <c r="O9">
        <v>34</v>
      </c>
      <c r="P9">
        <v>96</v>
      </c>
      <c r="R9">
        <v>140</v>
      </c>
      <c r="S9">
        <v>371</v>
      </c>
      <c r="T9">
        <v>33</v>
      </c>
      <c r="U9">
        <v>92</v>
      </c>
      <c r="W9">
        <v>139.773913043478</v>
      </c>
      <c r="X9">
        <v>371.504347826087</v>
      </c>
      <c r="Y9">
        <v>31.693336221189</v>
      </c>
      <c r="Z9">
        <v>88.3571797681633</v>
      </c>
      <c r="AB9">
        <v>138</v>
      </c>
      <c r="AC9">
        <v>372</v>
      </c>
      <c r="AD9">
        <v>32</v>
      </c>
      <c r="AE9">
        <v>90</v>
      </c>
    </row>
    <row r="10" spans="1:31">
      <c r="A10">
        <v>4.03112887414928</v>
      </c>
      <c r="B10">
        <v>4.03112887414928</v>
      </c>
      <c r="C10">
        <v>4.37967681434481</v>
      </c>
      <c r="D10">
        <v>5.02493781056045</v>
      </c>
      <c r="E10"/>
      <c r="M10">
        <v>140</v>
      </c>
      <c r="N10">
        <v>371</v>
      </c>
      <c r="O10">
        <v>34</v>
      </c>
      <c r="P10">
        <v>96</v>
      </c>
      <c r="R10">
        <v>140</v>
      </c>
      <c r="S10">
        <v>371</v>
      </c>
      <c r="T10">
        <v>33</v>
      </c>
      <c r="U10">
        <v>92</v>
      </c>
      <c r="W10">
        <v>139.773913043478</v>
      </c>
      <c r="X10">
        <v>371.504347826087</v>
      </c>
      <c r="Y10">
        <v>31.5348695400831</v>
      </c>
      <c r="Z10">
        <v>87.9153938693224</v>
      </c>
      <c r="AB10">
        <v>137</v>
      </c>
      <c r="AC10">
        <v>370</v>
      </c>
      <c r="AD10">
        <v>32</v>
      </c>
      <c r="AE10">
        <v>90</v>
      </c>
    </row>
    <row r="11" spans="1:31">
      <c r="A11">
        <v>5.1478150704935</v>
      </c>
      <c r="B11">
        <v>4.74341649025257</v>
      </c>
      <c r="C11">
        <v>5.16394728931319</v>
      </c>
      <c r="D11">
        <v>4.12310562561766</v>
      </c>
      <c r="E11"/>
      <c r="M11">
        <v>140</v>
      </c>
      <c r="N11">
        <v>367</v>
      </c>
      <c r="O11">
        <v>33</v>
      </c>
      <c r="P11">
        <v>92</v>
      </c>
      <c r="R11">
        <v>140</v>
      </c>
      <c r="S11">
        <v>367</v>
      </c>
      <c r="T11">
        <v>33</v>
      </c>
      <c r="U11">
        <v>92</v>
      </c>
      <c r="W11">
        <v>139.773913043478</v>
      </c>
      <c r="X11">
        <v>367.678260869565</v>
      </c>
      <c r="Y11">
        <v>31.6925438877835</v>
      </c>
      <c r="Z11">
        <v>88.354970838669</v>
      </c>
      <c r="AB11">
        <v>137</v>
      </c>
      <c r="AC11">
        <v>369</v>
      </c>
      <c r="AD11">
        <v>31</v>
      </c>
      <c r="AE11">
        <v>88</v>
      </c>
    </row>
    <row r="12" spans="1:31">
      <c r="A12">
        <v>4.60977222864644</v>
      </c>
      <c r="B12">
        <v>1.1180339887499</v>
      </c>
      <c r="C12">
        <v>0.794177773854153</v>
      </c>
      <c r="D12">
        <v>3.35410196624968</v>
      </c>
      <c r="E12"/>
      <c r="M12">
        <v>140</v>
      </c>
      <c r="N12">
        <v>367</v>
      </c>
      <c r="O12">
        <v>34</v>
      </c>
      <c r="P12">
        <v>96</v>
      </c>
      <c r="R12">
        <v>140</v>
      </c>
      <c r="S12">
        <v>367</v>
      </c>
      <c r="T12">
        <v>33</v>
      </c>
      <c r="U12">
        <v>92</v>
      </c>
      <c r="W12">
        <v>139.773913043478</v>
      </c>
      <c r="X12">
        <v>367.678260869565</v>
      </c>
      <c r="Y12">
        <v>31.2171557294667</v>
      </c>
      <c r="Z12">
        <v>87.029646276089</v>
      </c>
      <c r="AB12">
        <v>136</v>
      </c>
      <c r="AC12">
        <v>368</v>
      </c>
      <c r="AD12">
        <v>31</v>
      </c>
      <c r="AE12">
        <v>86</v>
      </c>
    </row>
    <row r="13" spans="1:31">
      <c r="A13">
        <v>3.80788655293195</v>
      </c>
      <c r="B13">
        <v>4.30116263352131</v>
      </c>
      <c r="C13">
        <v>4.75694696453936</v>
      </c>
      <c r="D13">
        <v>5.09901951359278</v>
      </c>
      <c r="E13"/>
      <c r="M13">
        <v>140</v>
      </c>
      <c r="N13">
        <v>367</v>
      </c>
      <c r="O13">
        <v>34</v>
      </c>
      <c r="P13">
        <v>96</v>
      </c>
      <c r="R13">
        <v>140</v>
      </c>
      <c r="S13">
        <v>367</v>
      </c>
      <c r="T13">
        <v>33</v>
      </c>
      <c r="U13">
        <v>92</v>
      </c>
      <c r="W13">
        <v>139.773913043478</v>
      </c>
      <c r="X13">
        <v>367.678260869565</v>
      </c>
      <c r="Y13">
        <v>31.0610699508194</v>
      </c>
      <c r="Z13">
        <v>86.5944980447085</v>
      </c>
      <c r="AB13">
        <v>138</v>
      </c>
      <c r="AC13">
        <v>367</v>
      </c>
      <c r="AD13">
        <v>31</v>
      </c>
      <c r="AE13">
        <v>86</v>
      </c>
    </row>
    <row r="14" spans="1:31">
      <c r="A14">
        <v>3.53553390593274</v>
      </c>
      <c r="B14">
        <v>3.53553390593274</v>
      </c>
      <c r="C14">
        <v>4.24088035230547</v>
      </c>
      <c r="D14">
        <v>4.47213595499958</v>
      </c>
      <c r="E14"/>
      <c r="M14">
        <v>140</v>
      </c>
      <c r="N14">
        <v>367</v>
      </c>
      <c r="O14">
        <v>31</v>
      </c>
      <c r="P14">
        <v>87</v>
      </c>
      <c r="R14">
        <v>140</v>
      </c>
      <c r="S14">
        <v>367</v>
      </c>
      <c r="T14">
        <v>33</v>
      </c>
      <c r="U14">
        <v>92</v>
      </c>
      <c r="W14">
        <v>139.773913043478</v>
      </c>
      <c r="X14">
        <v>367.678260869565</v>
      </c>
      <c r="Y14">
        <v>30.9057646010653</v>
      </c>
      <c r="Z14">
        <v>86.161525554485</v>
      </c>
      <c r="AB14">
        <v>139</v>
      </c>
      <c r="AC14">
        <v>367</v>
      </c>
      <c r="AD14">
        <v>31</v>
      </c>
      <c r="AE14">
        <v>86</v>
      </c>
    </row>
    <row r="15" spans="1:31">
      <c r="A15">
        <v>1.80277563773199</v>
      </c>
      <c r="B15">
        <v>1.80277563773199</v>
      </c>
      <c r="C15">
        <v>2.40747496929628</v>
      </c>
      <c r="D15">
        <v>2.5</v>
      </c>
      <c r="E15"/>
      <c r="M15">
        <v>140</v>
      </c>
      <c r="N15">
        <v>367</v>
      </c>
      <c r="O15">
        <v>31</v>
      </c>
      <c r="P15">
        <v>87</v>
      </c>
      <c r="R15">
        <v>140</v>
      </c>
      <c r="S15">
        <v>371</v>
      </c>
      <c r="T15">
        <v>33</v>
      </c>
      <c r="U15">
        <v>92</v>
      </c>
      <c r="W15">
        <v>139.773913043478</v>
      </c>
      <c r="X15">
        <v>367.678260869565</v>
      </c>
      <c r="Y15">
        <v>30.75123577806</v>
      </c>
      <c r="Z15">
        <v>85.7307179267126</v>
      </c>
      <c r="AB15">
        <v>139</v>
      </c>
      <c r="AC15">
        <v>368</v>
      </c>
      <c r="AD15">
        <v>31</v>
      </c>
      <c r="AE15">
        <v>86</v>
      </c>
    </row>
    <row r="16" spans="1:31">
      <c r="A16">
        <v>5.5</v>
      </c>
      <c r="B16">
        <v>6.80073525436772</v>
      </c>
      <c r="C16">
        <v>5.76611738007748</v>
      </c>
      <c r="D16">
        <v>6.18465843842649</v>
      </c>
      <c r="E16"/>
      <c r="M16">
        <v>140</v>
      </c>
      <c r="N16">
        <v>367</v>
      </c>
      <c r="O16">
        <v>29</v>
      </c>
      <c r="P16">
        <v>83</v>
      </c>
      <c r="R16">
        <v>140</v>
      </c>
      <c r="S16">
        <v>371</v>
      </c>
      <c r="T16">
        <v>33</v>
      </c>
      <c r="U16">
        <v>92</v>
      </c>
      <c r="W16">
        <v>139.773913043478</v>
      </c>
      <c r="X16">
        <v>371.382608695652</v>
      </c>
      <c r="Y16">
        <v>30.5974795991697</v>
      </c>
      <c r="Z16">
        <v>85.302064337079</v>
      </c>
      <c r="AB16">
        <v>141</v>
      </c>
      <c r="AC16">
        <v>369</v>
      </c>
      <c r="AD16">
        <v>31</v>
      </c>
      <c r="AE16">
        <v>86</v>
      </c>
    </row>
    <row r="17" spans="1:31">
      <c r="A17">
        <v>4</v>
      </c>
      <c r="B17">
        <v>4</v>
      </c>
      <c r="C17">
        <v>4.24337134576644</v>
      </c>
      <c r="D17">
        <v>2.91547594742265</v>
      </c>
      <c r="E17"/>
      <c r="M17">
        <v>140</v>
      </c>
      <c r="N17">
        <v>371</v>
      </c>
      <c r="O17">
        <v>28</v>
      </c>
      <c r="P17">
        <v>79</v>
      </c>
      <c r="R17">
        <v>140</v>
      </c>
      <c r="S17">
        <v>371</v>
      </c>
      <c r="T17">
        <v>33</v>
      </c>
      <c r="U17">
        <v>92</v>
      </c>
      <c r="W17">
        <v>143.478260869565</v>
      </c>
      <c r="X17">
        <v>371.382608695652</v>
      </c>
      <c r="Y17">
        <v>30.5974795991697</v>
      </c>
      <c r="Z17">
        <v>85.302064337079</v>
      </c>
      <c r="AB17">
        <v>141</v>
      </c>
      <c r="AC17">
        <v>370</v>
      </c>
      <c r="AD17">
        <v>30</v>
      </c>
      <c r="AE17">
        <v>84</v>
      </c>
    </row>
    <row r="18" spans="1:31">
      <c r="A18">
        <v>3.64005494464026</v>
      </c>
      <c r="B18">
        <v>3.64005494464026</v>
      </c>
      <c r="C18">
        <v>0.61777391696024</v>
      </c>
      <c r="D18">
        <v>2.5</v>
      </c>
      <c r="E18"/>
      <c r="M18">
        <v>140</v>
      </c>
      <c r="N18">
        <v>371</v>
      </c>
      <c r="O18">
        <v>27</v>
      </c>
      <c r="P18">
        <v>75</v>
      </c>
      <c r="R18">
        <v>140</v>
      </c>
      <c r="S18">
        <v>371</v>
      </c>
      <c r="T18">
        <v>33</v>
      </c>
      <c r="U18">
        <v>92</v>
      </c>
      <c r="W18">
        <v>143.478260869565</v>
      </c>
      <c r="X18">
        <v>371.382608695652</v>
      </c>
      <c r="Y18">
        <v>30.291504803178</v>
      </c>
      <c r="Z18">
        <v>84.4490436937082</v>
      </c>
      <c r="AB18">
        <v>141</v>
      </c>
      <c r="AC18">
        <v>371</v>
      </c>
      <c r="AD18">
        <v>30</v>
      </c>
      <c r="AE18">
        <v>84</v>
      </c>
    </row>
    <row r="19" spans="1:31">
      <c r="A19">
        <v>3</v>
      </c>
      <c r="B19">
        <v>3</v>
      </c>
      <c r="C19">
        <v>0.612472753145738</v>
      </c>
      <c r="D19">
        <v>1.58113883008419</v>
      </c>
      <c r="E19"/>
      <c r="M19">
        <v>140</v>
      </c>
      <c r="N19">
        <v>375</v>
      </c>
      <c r="O19">
        <v>29</v>
      </c>
      <c r="P19">
        <v>83</v>
      </c>
      <c r="R19">
        <v>140</v>
      </c>
      <c r="S19">
        <v>375</v>
      </c>
      <c r="T19">
        <v>33</v>
      </c>
      <c r="U19">
        <v>92</v>
      </c>
      <c r="W19">
        <v>139.826086956522</v>
      </c>
      <c r="X19">
        <v>375.034782608696</v>
      </c>
      <c r="Y19">
        <v>30.1400472791621</v>
      </c>
      <c r="Z19">
        <v>84.0267984752397</v>
      </c>
      <c r="AB19">
        <v>140</v>
      </c>
      <c r="AC19">
        <v>372</v>
      </c>
      <c r="AD19">
        <v>29</v>
      </c>
      <c r="AE19">
        <v>83</v>
      </c>
    </row>
    <row r="20" spans="1:31">
      <c r="A20">
        <v>3.53553390593274</v>
      </c>
      <c r="B20">
        <v>3.53553390593274</v>
      </c>
      <c r="C20">
        <v>3.68441770669791</v>
      </c>
      <c r="D20">
        <v>2</v>
      </c>
      <c r="E20"/>
      <c r="M20">
        <v>140</v>
      </c>
      <c r="N20">
        <v>375</v>
      </c>
      <c r="O20">
        <v>33</v>
      </c>
      <c r="P20">
        <v>92</v>
      </c>
      <c r="R20">
        <v>140</v>
      </c>
      <c r="S20">
        <v>375</v>
      </c>
      <c r="T20">
        <v>33</v>
      </c>
      <c r="U20">
        <v>92</v>
      </c>
      <c r="W20">
        <v>139.826086956522</v>
      </c>
      <c r="X20">
        <v>375.034782608696</v>
      </c>
      <c r="Y20">
        <v>30.1400472791621</v>
      </c>
      <c r="Z20">
        <v>84.0267984752397</v>
      </c>
      <c r="AB20">
        <v>138</v>
      </c>
      <c r="AC20">
        <v>374</v>
      </c>
      <c r="AD20">
        <v>30</v>
      </c>
      <c r="AE20">
        <v>84</v>
      </c>
    </row>
    <row r="21" spans="1:31">
      <c r="A21">
        <v>0</v>
      </c>
      <c r="B21">
        <v>0</v>
      </c>
      <c r="C21">
        <v>0.177357200472782</v>
      </c>
      <c r="D21">
        <v>1.58113883008419</v>
      </c>
      <c r="E21"/>
      <c r="M21">
        <v>140</v>
      </c>
      <c r="N21">
        <v>375</v>
      </c>
      <c r="O21">
        <v>29</v>
      </c>
      <c r="P21">
        <v>83</v>
      </c>
      <c r="R21">
        <v>140</v>
      </c>
      <c r="S21">
        <v>375</v>
      </c>
      <c r="T21">
        <v>33</v>
      </c>
      <c r="U21">
        <v>92</v>
      </c>
      <c r="W21">
        <v>139.826086956522</v>
      </c>
      <c r="X21">
        <v>375.034782608696</v>
      </c>
      <c r="Y21">
        <v>29.9893470427663</v>
      </c>
      <c r="Z21">
        <v>83.6066644828635</v>
      </c>
      <c r="AB21">
        <v>137</v>
      </c>
      <c r="AC21">
        <v>376</v>
      </c>
      <c r="AD21">
        <v>30</v>
      </c>
      <c r="AE21">
        <v>84</v>
      </c>
    </row>
    <row r="22" spans="1:31">
      <c r="A22">
        <v>5</v>
      </c>
      <c r="B22">
        <v>4.12310562561766</v>
      </c>
      <c r="C22">
        <v>4.05035413513903</v>
      </c>
      <c r="D22">
        <v>2.91547594742265</v>
      </c>
      <c r="E22"/>
      <c r="M22">
        <v>136</v>
      </c>
      <c r="N22">
        <v>379</v>
      </c>
      <c r="O22">
        <v>29</v>
      </c>
      <c r="P22">
        <v>83</v>
      </c>
      <c r="R22">
        <v>140</v>
      </c>
      <c r="S22">
        <v>379</v>
      </c>
      <c r="T22">
        <v>33</v>
      </c>
      <c r="U22">
        <v>92</v>
      </c>
      <c r="W22">
        <v>136.173913043478</v>
      </c>
      <c r="X22">
        <v>378.686956521739</v>
      </c>
      <c r="Y22">
        <v>30.1392937779801</v>
      </c>
      <c r="Z22">
        <v>84.0246978052778</v>
      </c>
      <c r="AB22">
        <v>137</v>
      </c>
      <c r="AC22">
        <v>379</v>
      </c>
      <c r="AD22">
        <v>30</v>
      </c>
      <c r="AE22">
        <v>84</v>
      </c>
    </row>
    <row r="23" spans="1:31">
      <c r="A23">
        <v>4.94974746830583</v>
      </c>
      <c r="B23">
        <v>3.53553390593274</v>
      </c>
      <c r="C23">
        <v>5.05985721235803</v>
      </c>
      <c r="D23">
        <v>3.60555127546399</v>
      </c>
      <c r="E23"/>
      <c r="M23">
        <v>140</v>
      </c>
      <c r="N23">
        <v>383</v>
      </c>
      <c r="O23">
        <v>31</v>
      </c>
      <c r="P23">
        <v>87</v>
      </c>
      <c r="R23">
        <v>140</v>
      </c>
      <c r="S23">
        <v>383</v>
      </c>
      <c r="T23">
        <v>33</v>
      </c>
      <c r="U23">
        <v>92</v>
      </c>
      <c r="W23">
        <v>139.826086956522</v>
      </c>
      <c r="X23">
        <v>382.339130434783</v>
      </c>
      <c r="Y23">
        <v>30.1392937779801</v>
      </c>
      <c r="Z23">
        <v>84.0246978052778</v>
      </c>
      <c r="AB23">
        <v>139</v>
      </c>
      <c r="AC23">
        <v>384</v>
      </c>
      <c r="AD23">
        <v>30</v>
      </c>
      <c r="AE23">
        <v>84</v>
      </c>
    </row>
    <row r="24" spans="1:31">
      <c r="A24">
        <v>11.0113577727726</v>
      </c>
      <c r="B24">
        <v>11.0113577727726</v>
      </c>
      <c r="C24">
        <v>11.6355730218289</v>
      </c>
      <c r="D24">
        <v>10.2591422643416</v>
      </c>
      <c r="E24"/>
      <c r="M24">
        <v>144</v>
      </c>
      <c r="N24">
        <v>387</v>
      </c>
      <c r="O24">
        <v>33</v>
      </c>
      <c r="P24">
        <v>92</v>
      </c>
      <c r="R24">
        <v>144</v>
      </c>
      <c r="S24">
        <v>387</v>
      </c>
      <c r="T24">
        <v>33</v>
      </c>
      <c r="U24">
        <v>92</v>
      </c>
      <c r="W24">
        <v>143.426086956522</v>
      </c>
      <c r="X24">
        <v>389.539130434783</v>
      </c>
      <c r="Y24">
        <v>29.8379008402003</v>
      </c>
      <c r="Z24">
        <v>83.184450827225</v>
      </c>
      <c r="AB24">
        <v>142</v>
      </c>
      <c r="AC24">
        <v>387</v>
      </c>
      <c r="AD24">
        <v>29</v>
      </c>
      <c r="AE24">
        <v>83</v>
      </c>
    </row>
    <row r="25" spans="1:31">
      <c r="A25">
        <v>8.5146931829632</v>
      </c>
      <c r="B25">
        <v>8.5146931829632</v>
      </c>
      <c r="C25">
        <v>5.96132779769163</v>
      </c>
      <c r="D25">
        <v>8.06225774829855</v>
      </c>
      <c r="E25"/>
      <c r="M25">
        <v>144</v>
      </c>
      <c r="N25">
        <v>387</v>
      </c>
      <c r="O25">
        <v>29</v>
      </c>
      <c r="P25">
        <v>83</v>
      </c>
      <c r="R25">
        <v>144</v>
      </c>
      <c r="S25">
        <v>391</v>
      </c>
      <c r="T25">
        <v>33</v>
      </c>
      <c r="U25">
        <v>92</v>
      </c>
      <c r="W25">
        <v>143.426086956522</v>
      </c>
      <c r="X25">
        <v>389.539130434783</v>
      </c>
      <c r="Y25">
        <v>30.2854693528033</v>
      </c>
      <c r="Z25">
        <v>84.4322175896334</v>
      </c>
      <c r="AB25">
        <v>143</v>
      </c>
      <c r="AC25">
        <v>389</v>
      </c>
      <c r="AD25">
        <v>28</v>
      </c>
      <c r="AE25">
        <v>80</v>
      </c>
    </row>
    <row r="26" spans="1:31">
      <c r="A26">
        <v>5.09901951359278</v>
      </c>
      <c r="B26">
        <v>5.09901951359278</v>
      </c>
      <c r="C26">
        <v>6.64981487014361</v>
      </c>
      <c r="D26">
        <v>6.67083203206317</v>
      </c>
      <c r="E26"/>
      <c r="M26">
        <v>144</v>
      </c>
      <c r="N26">
        <v>391</v>
      </c>
      <c r="O26">
        <v>28</v>
      </c>
      <c r="P26">
        <v>79</v>
      </c>
      <c r="R26">
        <v>144</v>
      </c>
      <c r="S26">
        <v>391</v>
      </c>
      <c r="T26">
        <v>33</v>
      </c>
      <c r="U26">
        <v>92</v>
      </c>
      <c r="W26">
        <v>147.147826086957</v>
      </c>
      <c r="X26">
        <v>393.260869565217</v>
      </c>
      <c r="Y26">
        <v>30.7397513930953</v>
      </c>
      <c r="Z26">
        <v>85.6987008534779</v>
      </c>
      <c r="AB26">
        <v>144</v>
      </c>
      <c r="AC26">
        <v>392</v>
      </c>
      <c r="AD26">
        <v>28</v>
      </c>
      <c r="AE26">
        <v>80</v>
      </c>
    </row>
    <row r="27" spans="1:31">
      <c r="A27">
        <v>8.38152730712011</v>
      </c>
      <c r="B27">
        <v>8.38152730712011</v>
      </c>
      <c r="C27">
        <v>5.7755776149567</v>
      </c>
      <c r="D27">
        <v>6.80073525436772</v>
      </c>
      <c r="E27"/>
      <c r="M27">
        <v>144</v>
      </c>
      <c r="N27">
        <v>395</v>
      </c>
      <c r="O27">
        <v>27</v>
      </c>
      <c r="P27">
        <v>75</v>
      </c>
      <c r="R27">
        <v>148</v>
      </c>
      <c r="S27">
        <v>391</v>
      </c>
      <c r="T27">
        <v>33</v>
      </c>
      <c r="U27">
        <v>92</v>
      </c>
      <c r="W27">
        <v>147.147826086957</v>
      </c>
      <c r="X27">
        <v>393.260869565217</v>
      </c>
      <c r="Y27">
        <v>30.2786551221989</v>
      </c>
      <c r="Z27">
        <v>84.4132203406757</v>
      </c>
      <c r="AB27">
        <v>144</v>
      </c>
      <c r="AC27">
        <v>392</v>
      </c>
      <c r="AD27">
        <v>28</v>
      </c>
      <c r="AE27">
        <v>80</v>
      </c>
    </row>
    <row r="28" spans="1:31">
      <c r="A28">
        <v>3.64005494464026</v>
      </c>
      <c r="B28">
        <v>8.07774721070176</v>
      </c>
      <c r="C28">
        <v>5.66230029338571</v>
      </c>
      <c r="D28">
        <v>6.02079728939615</v>
      </c>
      <c r="E28"/>
      <c r="M28">
        <v>144</v>
      </c>
      <c r="N28">
        <v>395</v>
      </c>
      <c r="O28">
        <v>25</v>
      </c>
      <c r="P28">
        <v>72</v>
      </c>
      <c r="R28">
        <v>144</v>
      </c>
      <c r="S28">
        <v>391</v>
      </c>
      <c r="T28">
        <v>33</v>
      </c>
      <c r="U28">
        <v>92</v>
      </c>
      <c r="W28">
        <v>143.530434782609</v>
      </c>
      <c r="X28">
        <v>393.260869565217</v>
      </c>
      <c r="Y28">
        <v>29.9758685709769</v>
      </c>
      <c r="Z28">
        <v>83.5690881372689</v>
      </c>
      <c r="AB28">
        <v>141</v>
      </c>
      <c r="AC28">
        <v>398</v>
      </c>
      <c r="AD28">
        <v>28</v>
      </c>
      <c r="AE28">
        <v>78</v>
      </c>
    </row>
    <row r="29" spans="1:31">
      <c r="A29">
        <v>14.0890028036054</v>
      </c>
      <c r="B29">
        <v>14.0890028036054</v>
      </c>
      <c r="C29">
        <v>11.88301038154</v>
      </c>
      <c r="D29">
        <v>6.40312423743285</v>
      </c>
      <c r="E29"/>
      <c r="M29">
        <v>136</v>
      </c>
      <c r="N29">
        <v>391</v>
      </c>
      <c r="O29">
        <v>21</v>
      </c>
      <c r="P29">
        <v>59</v>
      </c>
      <c r="R29">
        <v>140</v>
      </c>
      <c r="S29">
        <v>387</v>
      </c>
      <c r="T29">
        <v>33</v>
      </c>
      <c r="U29">
        <v>92</v>
      </c>
      <c r="W29">
        <v>139.913043478261</v>
      </c>
      <c r="X29">
        <v>389.64347826087</v>
      </c>
      <c r="Y29">
        <v>29.9758685709769</v>
      </c>
      <c r="Z29">
        <v>83.5690881372689</v>
      </c>
      <c r="AB29">
        <v>138</v>
      </c>
      <c r="AC29">
        <v>389</v>
      </c>
      <c r="AD29">
        <v>28</v>
      </c>
      <c r="AE29">
        <v>80</v>
      </c>
    </row>
    <row r="30" spans="1:31">
      <c r="A30">
        <v>8.84590300647707</v>
      </c>
      <c r="B30">
        <v>14.5</v>
      </c>
      <c r="C30">
        <v>12.6488483601994</v>
      </c>
      <c r="D30">
        <v>11.6726175299288</v>
      </c>
      <c r="E30"/>
      <c r="M30">
        <v>132</v>
      </c>
      <c r="N30">
        <v>395</v>
      </c>
      <c r="O30">
        <v>19</v>
      </c>
      <c r="P30">
        <v>53</v>
      </c>
      <c r="R30">
        <v>136</v>
      </c>
      <c r="S30">
        <v>383</v>
      </c>
      <c r="T30">
        <v>33</v>
      </c>
      <c r="U30">
        <v>92</v>
      </c>
      <c r="W30">
        <v>136.226086956522</v>
      </c>
      <c r="X30">
        <v>382.269565217391</v>
      </c>
      <c r="Y30">
        <v>30.4255065995416</v>
      </c>
      <c r="Z30">
        <v>84.8226244593279</v>
      </c>
      <c r="AB30">
        <v>134</v>
      </c>
      <c r="AC30">
        <v>383</v>
      </c>
      <c r="AD30">
        <v>28</v>
      </c>
      <c r="AE30">
        <v>80</v>
      </c>
    </row>
    <row r="31" spans="1:31">
      <c r="A31">
        <v>15.0416089564913</v>
      </c>
      <c r="B31">
        <v>16.5604951616792</v>
      </c>
      <c r="C31">
        <v>17.3099581248353</v>
      </c>
      <c r="D31">
        <v>15.4353490404331</v>
      </c>
      <c r="E31"/>
      <c r="M31">
        <v>132</v>
      </c>
      <c r="N31">
        <v>387</v>
      </c>
      <c r="O31">
        <v>17</v>
      </c>
      <c r="P31">
        <v>48</v>
      </c>
      <c r="R31">
        <v>136</v>
      </c>
      <c r="S31">
        <v>375</v>
      </c>
      <c r="T31">
        <v>33</v>
      </c>
      <c r="U31">
        <v>92</v>
      </c>
      <c r="W31">
        <v>136.226086956522</v>
      </c>
      <c r="X31">
        <v>375</v>
      </c>
      <c r="Y31">
        <v>30.1212515335461</v>
      </c>
      <c r="Z31">
        <v>83.9743982147347</v>
      </c>
      <c r="AB31">
        <v>128</v>
      </c>
      <c r="AC31">
        <v>399</v>
      </c>
      <c r="AD31">
        <v>28</v>
      </c>
      <c r="AE31">
        <v>80</v>
      </c>
    </row>
    <row r="32" spans="1:31">
      <c r="A32">
        <v>21.783020910792</v>
      </c>
      <c r="B32">
        <v>22.7705950734714</v>
      </c>
      <c r="C32">
        <v>22.8460591713261</v>
      </c>
      <c r="D32">
        <v>3</v>
      </c>
      <c r="E32"/>
      <c r="M32">
        <v>132</v>
      </c>
      <c r="N32">
        <v>379</v>
      </c>
      <c r="O32">
        <v>17</v>
      </c>
      <c r="P32">
        <v>48</v>
      </c>
      <c r="R32">
        <v>132</v>
      </c>
      <c r="S32">
        <v>367</v>
      </c>
      <c r="T32">
        <v>33</v>
      </c>
      <c r="U32">
        <v>92</v>
      </c>
      <c r="W32">
        <v>132.64347826087</v>
      </c>
      <c r="X32">
        <v>367.834782608696</v>
      </c>
      <c r="Y32">
        <v>29.6694327605429</v>
      </c>
      <c r="Z32">
        <v>82.7147822415137</v>
      </c>
      <c r="AB32">
        <v>127</v>
      </c>
      <c r="AC32">
        <v>401</v>
      </c>
      <c r="AD32">
        <v>28</v>
      </c>
      <c r="AE32">
        <v>78</v>
      </c>
    </row>
    <row r="33" spans="1:31">
      <c r="A33">
        <v>31.5990506186499</v>
      </c>
      <c r="B33">
        <v>31.5990506186499</v>
      </c>
      <c r="C33">
        <v>30.8259146374039</v>
      </c>
      <c r="D33">
        <v>3.60555127546399</v>
      </c>
      <c r="E33"/>
      <c r="M33">
        <v>128</v>
      </c>
      <c r="N33">
        <v>407</v>
      </c>
      <c r="O33">
        <v>17</v>
      </c>
      <c r="P33">
        <v>48</v>
      </c>
      <c r="R33">
        <v>136</v>
      </c>
      <c r="S33">
        <v>367</v>
      </c>
      <c r="T33">
        <v>33</v>
      </c>
      <c r="U33">
        <v>92</v>
      </c>
      <c r="W33">
        <v>136.278260869565</v>
      </c>
      <c r="X33">
        <v>360.565217391304</v>
      </c>
      <c r="Y33">
        <v>30.1144742519511</v>
      </c>
      <c r="Z33">
        <v>83.9555039751363</v>
      </c>
      <c r="AB33">
        <v>126</v>
      </c>
      <c r="AC33">
        <v>401</v>
      </c>
      <c r="AD33">
        <v>28</v>
      </c>
      <c r="AE33">
        <v>78</v>
      </c>
    </row>
    <row r="34" spans="1:31">
      <c r="A34">
        <v>32.3805497173844</v>
      </c>
      <c r="B34">
        <v>32.3805497173844</v>
      </c>
      <c r="C34">
        <v>38.7240115913112</v>
      </c>
      <c r="D34">
        <v>3.60555127546399</v>
      </c>
      <c r="E34"/>
      <c r="M34">
        <v>128</v>
      </c>
      <c r="N34">
        <v>399</v>
      </c>
      <c r="O34">
        <v>18</v>
      </c>
      <c r="P34">
        <v>51</v>
      </c>
      <c r="R34">
        <v>136</v>
      </c>
      <c r="S34">
        <v>371</v>
      </c>
      <c r="T34">
        <v>33</v>
      </c>
      <c r="U34">
        <v>92</v>
      </c>
      <c r="W34">
        <v>136.278260869565</v>
      </c>
      <c r="X34">
        <v>367.765217391304</v>
      </c>
      <c r="Y34">
        <v>29.8133295094316</v>
      </c>
      <c r="Z34">
        <v>83.115948935385</v>
      </c>
      <c r="AB34">
        <v>127</v>
      </c>
      <c r="AC34">
        <v>407</v>
      </c>
      <c r="AD34">
        <v>27</v>
      </c>
      <c r="AE34">
        <v>76</v>
      </c>
    </row>
    <row r="35" spans="1:31">
      <c r="A35">
        <v>32.7566787083184</v>
      </c>
      <c r="B35">
        <v>28.8617393793236</v>
      </c>
      <c r="C35">
        <v>32.0715563373204</v>
      </c>
      <c r="D35">
        <v>8.63133825081603</v>
      </c>
      <c r="E35"/>
      <c r="M35">
        <v>128</v>
      </c>
      <c r="N35">
        <v>407</v>
      </c>
      <c r="O35">
        <v>17</v>
      </c>
      <c r="P35">
        <v>48</v>
      </c>
      <c r="R35">
        <v>136</v>
      </c>
      <c r="S35">
        <v>371</v>
      </c>
      <c r="T35">
        <v>33</v>
      </c>
      <c r="U35">
        <v>92</v>
      </c>
      <c r="W35">
        <v>136.278260869565</v>
      </c>
      <c r="X35">
        <v>367.765217391304</v>
      </c>
      <c r="Y35">
        <v>30.260529452073</v>
      </c>
      <c r="Z35">
        <v>84.3626881694158</v>
      </c>
      <c r="AB35">
        <v>127</v>
      </c>
      <c r="AC35">
        <v>407</v>
      </c>
      <c r="AD35">
        <v>27</v>
      </c>
      <c r="AE35">
        <v>76</v>
      </c>
    </row>
    <row r="36" spans="1:31">
      <c r="A36">
        <v>32.6534837345114</v>
      </c>
      <c r="B36">
        <v>32.6534837345114</v>
      </c>
      <c r="C36">
        <v>35.8808406520516</v>
      </c>
      <c r="D36">
        <v>4.92442890089805</v>
      </c>
      <c r="E36"/>
      <c r="M36">
        <v>132</v>
      </c>
      <c r="N36">
        <v>407</v>
      </c>
      <c r="O36">
        <v>17</v>
      </c>
      <c r="P36">
        <v>48</v>
      </c>
      <c r="R36">
        <v>136</v>
      </c>
      <c r="S36">
        <v>371</v>
      </c>
      <c r="T36">
        <v>33</v>
      </c>
      <c r="U36">
        <v>92</v>
      </c>
      <c r="W36">
        <v>136.278260869565</v>
      </c>
      <c r="X36">
        <v>371.417391304348</v>
      </c>
      <c r="Y36">
        <v>30.260529452073</v>
      </c>
      <c r="Z36">
        <v>84.3626881694158</v>
      </c>
      <c r="AB36">
        <v>129</v>
      </c>
      <c r="AC36">
        <v>411</v>
      </c>
      <c r="AD36">
        <v>27</v>
      </c>
      <c r="AE36">
        <v>76</v>
      </c>
    </row>
    <row r="37" spans="1:31">
      <c r="A37">
        <v>35.0463978177501</v>
      </c>
      <c r="B37">
        <v>35.0463978177501</v>
      </c>
      <c r="C37">
        <v>34.7109416567662</v>
      </c>
      <c r="D37">
        <v>6.80073525436772</v>
      </c>
      <c r="E37"/>
      <c r="M37">
        <v>128</v>
      </c>
      <c r="N37">
        <v>411</v>
      </c>
      <c r="O37">
        <v>17</v>
      </c>
      <c r="P37">
        <v>48</v>
      </c>
      <c r="R37">
        <v>136</v>
      </c>
      <c r="S37">
        <v>375</v>
      </c>
      <c r="T37">
        <v>33</v>
      </c>
      <c r="U37">
        <v>92</v>
      </c>
      <c r="W37">
        <v>136.278260869565</v>
      </c>
      <c r="X37">
        <v>375.121739130435</v>
      </c>
      <c r="Y37">
        <v>30.5631347465938</v>
      </c>
      <c r="Z37">
        <v>85.2063150511099</v>
      </c>
      <c r="AB37">
        <v>130</v>
      </c>
      <c r="AC37">
        <v>415</v>
      </c>
      <c r="AD37">
        <v>27</v>
      </c>
      <c r="AE37">
        <v>76</v>
      </c>
    </row>
    <row r="38" spans="1:31">
      <c r="A38">
        <v>26.1007662722764</v>
      </c>
      <c r="B38">
        <v>26.1007662722764</v>
      </c>
      <c r="C38">
        <v>26.0658628487366</v>
      </c>
      <c r="D38">
        <v>15.6284996080878</v>
      </c>
      <c r="E38"/>
      <c r="M38">
        <v>128</v>
      </c>
      <c r="N38">
        <v>411</v>
      </c>
      <c r="O38">
        <v>18</v>
      </c>
      <c r="P38">
        <v>51</v>
      </c>
      <c r="R38">
        <v>136</v>
      </c>
      <c r="S38">
        <v>375</v>
      </c>
      <c r="T38">
        <v>33</v>
      </c>
      <c r="U38">
        <v>92</v>
      </c>
      <c r="W38">
        <v>132.55652173913</v>
      </c>
      <c r="X38">
        <v>375.121739130435</v>
      </c>
      <c r="Y38">
        <v>30.7159504203267</v>
      </c>
      <c r="Z38">
        <v>85.6323466263655</v>
      </c>
      <c r="AB38">
        <v>128</v>
      </c>
      <c r="AC38">
        <v>418</v>
      </c>
      <c r="AD38">
        <v>27</v>
      </c>
      <c r="AE38">
        <v>76</v>
      </c>
    </row>
    <row r="39" spans="1:31">
      <c r="A39">
        <v>28.0446073247603</v>
      </c>
      <c r="B39">
        <v>29.0946730519523</v>
      </c>
      <c r="C39">
        <v>28.0401609092837</v>
      </c>
      <c r="D39">
        <v>16.1245154965971</v>
      </c>
      <c r="E39"/>
      <c r="M39">
        <v>128</v>
      </c>
      <c r="N39">
        <v>419</v>
      </c>
      <c r="O39">
        <v>17</v>
      </c>
      <c r="P39">
        <v>48</v>
      </c>
      <c r="R39">
        <v>136</v>
      </c>
      <c r="S39">
        <v>375</v>
      </c>
      <c r="T39">
        <v>33</v>
      </c>
      <c r="U39">
        <v>92</v>
      </c>
      <c r="W39">
        <v>132.55652173913</v>
      </c>
      <c r="X39">
        <v>375.121739130435</v>
      </c>
      <c r="Y39">
        <v>30.8695301724284</v>
      </c>
      <c r="Z39">
        <v>86.0605083594973</v>
      </c>
      <c r="AB39">
        <v>128</v>
      </c>
      <c r="AC39">
        <v>417</v>
      </c>
      <c r="AD39">
        <v>27</v>
      </c>
      <c r="AE39">
        <v>76</v>
      </c>
    </row>
    <row r="40" spans="1:31">
      <c r="A40">
        <v>29.4278779391243</v>
      </c>
      <c r="B40">
        <v>30.364452901378</v>
      </c>
      <c r="C40">
        <v>29.4079731482482</v>
      </c>
      <c r="D40">
        <v>13.5830777072061</v>
      </c>
      <c r="E40"/>
      <c r="M40">
        <v>124</v>
      </c>
      <c r="N40">
        <v>403</v>
      </c>
      <c r="O40">
        <v>15</v>
      </c>
      <c r="P40">
        <v>42</v>
      </c>
      <c r="R40">
        <v>132</v>
      </c>
      <c r="S40">
        <v>375</v>
      </c>
      <c r="T40">
        <v>33</v>
      </c>
      <c r="U40">
        <v>92</v>
      </c>
      <c r="W40">
        <v>128.765217391304</v>
      </c>
      <c r="X40">
        <v>375.121739130435</v>
      </c>
      <c r="Y40">
        <v>31.3325731250148</v>
      </c>
      <c r="Z40">
        <v>87.3514159848897</v>
      </c>
      <c r="AB40">
        <v>126</v>
      </c>
      <c r="AC40">
        <v>417</v>
      </c>
      <c r="AD40">
        <v>27</v>
      </c>
      <c r="AE40">
        <v>75</v>
      </c>
    </row>
    <row r="41" spans="1:31">
      <c r="A41">
        <v>28.0401497856199</v>
      </c>
      <c r="B41">
        <v>28.5350661467606</v>
      </c>
      <c r="C41">
        <v>27.9701383432652</v>
      </c>
      <c r="D41">
        <v>14.5</v>
      </c>
      <c r="E41"/>
      <c r="M41">
        <v>128</v>
      </c>
      <c r="N41">
        <v>403</v>
      </c>
      <c r="O41">
        <v>15</v>
      </c>
      <c r="P41">
        <v>42</v>
      </c>
      <c r="R41">
        <v>132</v>
      </c>
      <c r="S41">
        <v>375</v>
      </c>
      <c r="T41">
        <v>33</v>
      </c>
      <c r="U41">
        <v>92</v>
      </c>
      <c r="W41">
        <v>128.765217391304</v>
      </c>
      <c r="X41">
        <v>382.773913043478</v>
      </c>
      <c r="Y41">
        <v>31.645898856265</v>
      </c>
      <c r="Z41">
        <v>88.2249301447386</v>
      </c>
      <c r="AB41">
        <v>126</v>
      </c>
      <c r="AC41">
        <v>414</v>
      </c>
      <c r="AD41">
        <v>27</v>
      </c>
      <c r="AE41">
        <v>75</v>
      </c>
    </row>
    <row r="42" spans="1:31">
      <c r="A42">
        <v>18.5270073136489</v>
      </c>
      <c r="B42">
        <v>23.0488611432322</v>
      </c>
      <c r="C42">
        <v>14.8315079978268</v>
      </c>
      <c r="D42">
        <v>17.007351351695</v>
      </c>
      <c r="E42"/>
      <c r="M42">
        <v>124</v>
      </c>
      <c r="N42">
        <v>399</v>
      </c>
      <c r="O42">
        <v>15</v>
      </c>
      <c r="P42">
        <v>42</v>
      </c>
      <c r="R42">
        <v>128</v>
      </c>
      <c r="S42">
        <v>411</v>
      </c>
      <c r="T42">
        <v>33</v>
      </c>
      <c r="U42">
        <v>92</v>
      </c>
      <c r="W42">
        <v>124.95652173913</v>
      </c>
      <c r="X42">
        <v>413.24347826087</v>
      </c>
      <c r="Y42">
        <v>31.4876693619836</v>
      </c>
      <c r="Z42">
        <v>87.7838054940149</v>
      </c>
      <c r="AB42">
        <v>126</v>
      </c>
      <c r="AC42">
        <v>411</v>
      </c>
      <c r="AD42">
        <v>27</v>
      </c>
      <c r="AE42">
        <v>75</v>
      </c>
    </row>
    <row r="43" spans="1:31">
      <c r="A43">
        <v>18.4390889145858</v>
      </c>
      <c r="B43">
        <v>14</v>
      </c>
      <c r="C43">
        <v>16.5261412899603</v>
      </c>
      <c r="D43">
        <v>14.5773797371133</v>
      </c>
      <c r="E43"/>
      <c r="M43">
        <v>124</v>
      </c>
      <c r="N43">
        <v>399</v>
      </c>
      <c r="O43">
        <v>16</v>
      </c>
      <c r="P43">
        <v>46</v>
      </c>
      <c r="R43">
        <v>128</v>
      </c>
      <c r="S43">
        <v>407</v>
      </c>
      <c r="T43">
        <v>33</v>
      </c>
      <c r="U43">
        <v>92</v>
      </c>
      <c r="W43">
        <v>124.95652173913</v>
      </c>
      <c r="X43">
        <v>405.660869565217</v>
      </c>
      <c r="Y43">
        <v>31.3302310151737</v>
      </c>
      <c r="Z43">
        <v>87.3448864665448</v>
      </c>
      <c r="AB43">
        <v>125</v>
      </c>
      <c r="AC43">
        <v>404</v>
      </c>
      <c r="AD43">
        <v>26</v>
      </c>
      <c r="AE43">
        <v>73</v>
      </c>
    </row>
    <row r="44" spans="1:31">
      <c r="A44">
        <v>12.6491106406735</v>
      </c>
      <c r="B44">
        <v>12</v>
      </c>
      <c r="C44">
        <v>11.0867894275559</v>
      </c>
      <c r="D44">
        <v>9.82344135219425</v>
      </c>
      <c r="E44"/>
      <c r="M44">
        <v>124</v>
      </c>
      <c r="N44">
        <v>391</v>
      </c>
      <c r="O44">
        <v>16</v>
      </c>
      <c r="P44">
        <v>46</v>
      </c>
      <c r="R44">
        <v>124</v>
      </c>
      <c r="S44">
        <v>407</v>
      </c>
      <c r="T44">
        <v>33</v>
      </c>
      <c r="U44">
        <v>92</v>
      </c>
      <c r="W44">
        <v>124.95652173913</v>
      </c>
      <c r="X44">
        <v>401.886956521739</v>
      </c>
      <c r="Y44">
        <v>31.1735798600978</v>
      </c>
      <c r="Z44">
        <v>86.9081620342121</v>
      </c>
      <c r="AB44">
        <v>124</v>
      </c>
      <c r="AC44">
        <v>399</v>
      </c>
      <c r="AD44">
        <v>26</v>
      </c>
      <c r="AE44">
        <v>73</v>
      </c>
    </row>
    <row r="45" spans="1:31">
      <c r="A45">
        <v>13.2382022948737</v>
      </c>
      <c r="B45">
        <v>17.1828402774396</v>
      </c>
      <c r="C45">
        <v>11.9867452000739</v>
      </c>
      <c r="D45">
        <v>9.7082439194738</v>
      </c>
      <c r="E45"/>
      <c r="M45">
        <v>120</v>
      </c>
      <c r="N45">
        <v>383</v>
      </c>
      <c r="O45">
        <v>17</v>
      </c>
      <c r="P45">
        <v>48</v>
      </c>
      <c r="R45">
        <v>124</v>
      </c>
      <c r="S45">
        <v>403</v>
      </c>
      <c r="T45">
        <v>33</v>
      </c>
      <c r="U45">
        <v>92</v>
      </c>
      <c r="W45">
        <v>124.95652173913</v>
      </c>
      <c r="X45">
        <v>401.886956521739</v>
      </c>
      <c r="Y45">
        <v>31.6411835579993</v>
      </c>
      <c r="Z45">
        <v>88.2117844647253</v>
      </c>
      <c r="AB45">
        <v>123</v>
      </c>
      <c r="AC45">
        <v>395</v>
      </c>
      <c r="AD45">
        <v>26</v>
      </c>
      <c r="AE45">
        <v>73</v>
      </c>
    </row>
    <row r="46" spans="1:31">
      <c r="A46">
        <v>17.5</v>
      </c>
      <c r="B46">
        <v>21.5</v>
      </c>
      <c r="C46">
        <v>20.4093833825697</v>
      </c>
      <c r="D46">
        <v>14.0089257261219</v>
      </c>
      <c r="E46"/>
      <c r="M46">
        <v>120</v>
      </c>
      <c r="N46">
        <v>391</v>
      </c>
      <c r="O46">
        <v>20</v>
      </c>
      <c r="P46">
        <v>56</v>
      </c>
      <c r="R46">
        <v>124</v>
      </c>
      <c r="S46">
        <v>395</v>
      </c>
      <c r="T46">
        <v>33</v>
      </c>
      <c r="U46">
        <v>92</v>
      </c>
      <c r="W46">
        <v>124.95652173913</v>
      </c>
      <c r="X46">
        <v>394.304347826087</v>
      </c>
      <c r="Y46">
        <v>31.3247717224193</v>
      </c>
      <c r="Z46">
        <v>87.329666620078</v>
      </c>
      <c r="AB46">
        <v>122</v>
      </c>
      <c r="AC46">
        <v>390</v>
      </c>
      <c r="AD46">
        <v>27</v>
      </c>
      <c r="AE46">
        <v>75</v>
      </c>
    </row>
    <row r="47" spans="1:31">
      <c r="A47">
        <v>17.5285481429581</v>
      </c>
      <c r="B47">
        <v>17.5285481429581</v>
      </c>
      <c r="C47">
        <v>16.9178628430368</v>
      </c>
      <c r="D47">
        <v>13.0096118312577</v>
      </c>
      <c r="E47"/>
      <c r="M47">
        <v>120</v>
      </c>
      <c r="N47">
        <v>379</v>
      </c>
      <c r="O47">
        <v>22</v>
      </c>
      <c r="P47">
        <v>62</v>
      </c>
      <c r="R47">
        <v>120</v>
      </c>
      <c r="S47">
        <v>391</v>
      </c>
      <c r="T47">
        <v>33</v>
      </c>
      <c r="U47">
        <v>92</v>
      </c>
      <c r="W47">
        <v>121.2</v>
      </c>
      <c r="X47">
        <v>386.791304347826</v>
      </c>
      <c r="Y47">
        <v>31.0115240051951</v>
      </c>
      <c r="Z47">
        <v>86.4563699538772</v>
      </c>
      <c r="AB47">
        <v>121</v>
      </c>
      <c r="AC47">
        <v>386</v>
      </c>
      <c r="AD47">
        <v>27</v>
      </c>
      <c r="AE47">
        <v>76</v>
      </c>
    </row>
    <row r="48" spans="1:31">
      <c r="A48">
        <v>16.0078105935821</v>
      </c>
      <c r="B48">
        <v>20.0062490237426</v>
      </c>
      <c r="C48">
        <v>15.8068116015113</v>
      </c>
      <c r="D48">
        <v>15.5322245670091</v>
      </c>
      <c r="E48"/>
      <c r="M48">
        <v>120</v>
      </c>
      <c r="N48">
        <v>379</v>
      </c>
      <c r="O48">
        <v>25</v>
      </c>
      <c r="P48">
        <v>72</v>
      </c>
      <c r="R48">
        <v>120</v>
      </c>
      <c r="S48">
        <v>379</v>
      </c>
      <c r="T48">
        <v>33</v>
      </c>
      <c r="U48">
        <v>92</v>
      </c>
      <c r="W48">
        <v>121.2</v>
      </c>
      <c r="X48">
        <v>379.382608695652</v>
      </c>
      <c r="Y48">
        <v>30.7014087651432</v>
      </c>
      <c r="Z48">
        <v>85.5918062543385</v>
      </c>
      <c r="AB48">
        <v>120</v>
      </c>
      <c r="AC48">
        <v>380</v>
      </c>
      <c r="AD48">
        <v>27</v>
      </c>
      <c r="AE48">
        <v>76</v>
      </c>
    </row>
    <row r="49" spans="1:31">
      <c r="A49">
        <v>11.0113577727726</v>
      </c>
      <c r="B49">
        <v>11.0113577727726</v>
      </c>
      <c r="C49">
        <v>11.4041124476365</v>
      </c>
      <c r="D49">
        <v>12.5</v>
      </c>
      <c r="E49"/>
      <c r="M49">
        <v>120</v>
      </c>
      <c r="N49">
        <v>371</v>
      </c>
      <c r="O49">
        <v>28</v>
      </c>
      <c r="P49">
        <v>79</v>
      </c>
      <c r="R49">
        <v>120</v>
      </c>
      <c r="S49">
        <v>375</v>
      </c>
      <c r="T49">
        <v>33</v>
      </c>
      <c r="U49">
        <v>92</v>
      </c>
      <c r="W49">
        <v>121.2</v>
      </c>
      <c r="X49">
        <v>372.078260869565</v>
      </c>
      <c r="Y49">
        <v>30.240887633666</v>
      </c>
      <c r="Z49">
        <v>84.3079291605234</v>
      </c>
      <c r="AB49">
        <v>118</v>
      </c>
      <c r="AC49">
        <v>374</v>
      </c>
      <c r="AD49">
        <v>27</v>
      </c>
      <c r="AE49">
        <v>76</v>
      </c>
    </row>
    <row r="50" spans="1:31">
      <c r="A50">
        <v>12.6491106406735</v>
      </c>
      <c r="B50">
        <v>12.6491106406735</v>
      </c>
      <c r="C50">
        <v>10.4620657814736</v>
      </c>
      <c r="D50">
        <v>11.7686022959398</v>
      </c>
      <c r="E50"/>
      <c r="M50">
        <v>120</v>
      </c>
      <c r="N50">
        <v>367</v>
      </c>
      <c r="O50">
        <v>29</v>
      </c>
      <c r="P50">
        <v>83</v>
      </c>
      <c r="R50">
        <v>120</v>
      </c>
      <c r="S50">
        <v>367</v>
      </c>
      <c r="T50">
        <v>33</v>
      </c>
      <c r="U50">
        <v>92</v>
      </c>
      <c r="W50">
        <v>117.582608695652</v>
      </c>
      <c r="X50">
        <v>368.460869565217</v>
      </c>
      <c r="Y50">
        <v>29.9384787573294</v>
      </c>
      <c r="Z50">
        <v>83.4648498689182</v>
      </c>
      <c r="AB50">
        <v>117</v>
      </c>
      <c r="AC50">
        <v>369</v>
      </c>
      <c r="AD50">
        <v>27</v>
      </c>
      <c r="AE50">
        <v>76</v>
      </c>
    </row>
    <row r="51" spans="1:31">
      <c r="A51">
        <v>9.17877987534291</v>
      </c>
      <c r="B51">
        <v>8.0156097709407</v>
      </c>
      <c r="C51">
        <v>9.90046589574155</v>
      </c>
      <c r="D51">
        <v>10.9201648339208</v>
      </c>
      <c r="E51"/>
      <c r="M51">
        <v>116</v>
      </c>
      <c r="N51">
        <v>363</v>
      </c>
      <c r="O51">
        <v>31</v>
      </c>
      <c r="P51">
        <v>87</v>
      </c>
      <c r="R51">
        <v>116</v>
      </c>
      <c r="S51">
        <v>363</v>
      </c>
      <c r="T51">
        <v>33</v>
      </c>
      <c r="U51">
        <v>92</v>
      </c>
      <c r="W51">
        <v>117.582608695652</v>
      </c>
      <c r="X51">
        <v>364.808695652174</v>
      </c>
      <c r="Y51">
        <v>30.2378635449027</v>
      </c>
      <c r="Z51">
        <v>84.2994983676073</v>
      </c>
      <c r="AB51">
        <v>116</v>
      </c>
      <c r="AC51">
        <v>363</v>
      </c>
      <c r="AD51">
        <v>27</v>
      </c>
      <c r="AE51">
        <v>76</v>
      </c>
    </row>
    <row r="52" spans="1:31">
      <c r="A52">
        <v>9.19238815542512</v>
      </c>
      <c r="B52">
        <v>9.19238815542512</v>
      </c>
      <c r="C52">
        <v>10.4854945263988</v>
      </c>
      <c r="D52">
        <v>9.48683298050514</v>
      </c>
      <c r="E52"/>
      <c r="M52">
        <v>116</v>
      </c>
      <c r="N52">
        <v>359</v>
      </c>
      <c r="O52">
        <v>28</v>
      </c>
      <c r="P52">
        <v>79</v>
      </c>
      <c r="R52">
        <v>116</v>
      </c>
      <c r="S52">
        <v>359</v>
      </c>
      <c r="T52">
        <v>33</v>
      </c>
      <c r="U52">
        <v>92</v>
      </c>
      <c r="W52">
        <v>117.582608695652</v>
      </c>
      <c r="X52">
        <v>361.104347826087</v>
      </c>
      <c r="Y52">
        <v>30.6914314980762</v>
      </c>
      <c r="Z52">
        <v>85.5639908431214</v>
      </c>
      <c r="AB52">
        <v>115</v>
      </c>
      <c r="AC52">
        <v>360</v>
      </c>
      <c r="AD52">
        <v>27</v>
      </c>
      <c r="AE52">
        <v>76</v>
      </c>
    </row>
    <row r="53" spans="1:31">
      <c r="A53">
        <v>7.51664818918645</v>
      </c>
      <c r="B53">
        <v>7.51664818918645</v>
      </c>
      <c r="C53">
        <v>9.66517142902095</v>
      </c>
      <c r="D53">
        <v>9.05538513813742</v>
      </c>
      <c r="E53"/>
      <c r="M53">
        <v>116</v>
      </c>
      <c r="N53">
        <v>355</v>
      </c>
      <c r="O53">
        <v>29</v>
      </c>
      <c r="P53">
        <v>83</v>
      </c>
      <c r="R53">
        <v>116</v>
      </c>
      <c r="S53">
        <v>355</v>
      </c>
      <c r="T53">
        <v>33</v>
      </c>
      <c r="U53">
        <v>92</v>
      </c>
      <c r="W53">
        <v>113.913043478261</v>
      </c>
      <c r="X53">
        <v>357.434782608696</v>
      </c>
      <c r="Y53">
        <v>30.3845171830954</v>
      </c>
      <c r="Z53">
        <v>84.7083509346902</v>
      </c>
      <c r="AB53">
        <v>113</v>
      </c>
      <c r="AC53">
        <v>357</v>
      </c>
      <c r="AD53">
        <v>28</v>
      </c>
      <c r="AE53">
        <v>78</v>
      </c>
    </row>
    <row r="54" spans="1:31">
      <c r="A54">
        <v>10.9201648339208</v>
      </c>
      <c r="B54">
        <v>10.5475115548645</v>
      </c>
      <c r="C54">
        <v>12.9803727070669</v>
      </c>
      <c r="D54">
        <v>13.0862523283024</v>
      </c>
      <c r="E54"/>
      <c r="M54">
        <v>112</v>
      </c>
      <c r="N54">
        <v>351</v>
      </c>
      <c r="O54">
        <v>28</v>
      </c>
      <c r="P54">
        <v>79</v>
      </c>
      <c r="R54">
        <v>112</v>
      </c>
      <c r="S54">
        <v>355</v>
      </c>
      <c r="T54">
        <v>33</v>
      </c>
      <c r="U54">
        <v>92</v>
      </c>
      <c r="W54">
        <v>113.913043478261</v>
      </c>
      <c r="X54">
        <v>353.817391304348</v>
      </c>
      <c r="Y54">
        <v>29.928749425349</v>
      </c>
      <c r="Z54">
        <v>83.4377256706699</v>
      </c>
      <c r="AB54">
        <v>112</v>
      </c>
      <c r="AC54">
        <v>354</v>
      </c>
      <c r="AD54">
        <v>28</v>
      </c>
      <c r="AE54">
        <v>80</v>
      </c>
    </row>
    <row r="55" spans="1:31">
      <c r="A55">
        <v>6.02079728939615</v>
      </c>
      <c r="B55">
        <v>6.02079728939615</v>
      </c>
      <c r="C55">
        <v>5.02035365792702</v>
      </c>
      <c r="D55">
        <v>5.5</v>
      </c>
      <c r="E55"/>
      <c r="M55">
        <v>112</v>
      </c>
      <c r="N55">
        <v>351</v>
      </c>
      <c r="O55">
        <v>28</v>
      </c>
      <c r="P55">
        <v>79</v>
      </c>
      <c r="R55">
        <v>112</v>
      </c>
      <c r="S55">
        <v>351</v>
      </c>
      <c r="T55">
        <v>33</v>
      </c>
      <c r="U55">
        <v>92</v>
      </c>
      <c r="W55">
        <v>110.24347826087</v>
      </c>
      <c r="X55">
        <v>350.147826086956</v>
      </c>
      <c r="Y55">
        <v>30.3776806667292</v>
      </c>
      <c r="Z55">
        <v>84.6892915557299</v>
      </c>
      <c r="AB55">
        <v>110</v>
      </c>
      <c r="AC55">
        <v>351</v>
      </c>
      <c r="AD55">
        <v>28</v>
      </c>
      <c r="AE55">
        <v>80</v>
      </c>
    </row>
    <row r="56" spans="1:31">
      <c r="A56">
        <v>11.5433963806152</v>
      </c>
      <c r="B56">
        <v>11.5433963806152</v>
      </c>
      <c r="C56">
        <v>10.6746674664763</v>
      </c>
      <c r="D56">
        <v>12.0104121494643</v>
      </c>
      <c r="E56"/>
      <c r="M56">
        <v>112</v>
      </c>
      <c r="N56">
        <v>347</v>
      </c>
      <c r="O56">
        <v>31</v>
      </c>
      <c r="P56">
        <v>87</v>
      </c>
      <c r="R56">
        <v>112</v>
      </c>
      <c r="S56">
        <v>347</v>
      </c>
      <c r="T56">
        <v>33</v>
      </c>
      <c r="U56">
        <v>92</v>
      </c>
      <c r="W56">
        <v>110.24347826087</v>
      </c>
      <c r="X56">
        <v>350.147826086956</v>
      </c>
      <c r="Y56">
        <v>29.9220154567283</v>
      </c>
      <c r="Z56">
        <v>83.418952182394</v>
      </c>
      <c r="AB56">
        <v>110</v>
      </c>
      <c r="AC56">
        <v>349</v>
      </c>
      <c r="AD56">
        <v>29</v>
      </c>
      <c r="AE56">
        <v>81</v>
      </c>
    </row>
    <row r="57" spans="1:31">
      <c r="A57">
        <v>8.5146931829632</v>
      </c>
      <c r="B57">
        <v>8.5146931829632</v>
      </c>
      <c r="C57">
        <v>11.7154043648903</v>
      </c>
      <c r="D57">
        <v>11.0453610171873</v>
      </c>
      <c r="E57"/>
      <c r="M57">
        <v>112</v>
      </c>
      <c r="N57">
        <v>347</v>
      </c>
      <c r="O57">
        <v>31</v>
      </c>
      <c r="P57">
        <v>87</v>
      </c>
      <c r="R57">
        <v>112</v>
      </c>
      <c r="S57">
        <v>347</v>
      </c>
      <c r="T57">
        <v>33</v>
      </c>
      <c r="U57">
        <v>92</v>
      </c>
      <c r="W57">
        <v>110.24347826087</v>
      </c>
      <c r="X57">
        <v>346.530434782609</v>
      </c>
      <c r="Y57">
        <v>29.9220154567283</v>
      </c>
      <c r="Z57">
        <v>83.418952182394</v>
      </c>
      <c r="AB57">
        <v>110</v>
      </c>
      <c r="AC57">
        <v>346</v>
      </c>
      <c r="AD57">
        <v>29</v>
      </c>
      <c r="AE57">
        <v>83</v>
      </c>
    </row>
    <row r="58" spans="1:31">
      <c r="A58">
        <v>9.65660395791398</v>
      </c>
      <c r="B58">
        <v>9.01387818865997</v>
      </c>
      <c r="C58">
        <v>8.62248018039161</v>
      </c>
      <c r="D58">
        <v>8.55862138431185</v>
      </c>
      <c r="E58"/>
      <c r="M58">
        <v>112</v>
      </c>
      <c r="N58">
        <v>343</v>
      </c>
      <c r="O58">
        <v>31</v>
      </c>
      <c r="P58">
        <v>87</v>
      </c>
      <c r="R58">
        <v>112</v>
      </c>
      <c r="S58">
        <v>343</v>
      </c>
      <c r="T58">
        <v>33</v>
      </c>
      <c r="U58">
        <v>92</v>
      </c>
      <c r="W58">
        <v>110.24347826087</v>
      </c>
      <c r="X58">
        <v>342.913043478261</v>
      </c>
      <c r="Y58">
        <v>29.9220154567283</v>
      </c>
      <c r="Z58">
        <v>83.418952182394</v>
      </c>
      <c r="AB58">
        <v>109</v>
      </c>
      <c r="AC58">
        <v>344</v>
      </c>
      <c r="AD58">
        <v>29</v>
      </c>
      <c r="AE58">
        <v>83</v>
      </c>
    </row>
    <row r="59" spans="1:31">
      <c r="A59">
        <v>4.94974746830583</v>
      </c>
      <c r="B59">
        <v>3.53553390593274</v>
      </c>
      <c r="C59">
        <v>3.63699225534034</v>
      </c>
      <c r="D59">
        <v>5.3851648071345</v>
      </c>
      <c r="E59"/>
      <c r="M59">
        <v>112</v>
      </c>
      <c r="N59">
        <v>339</v>
      </c>
      <c r="O59">
        <v>29</v>
      </c>
      <c r="P59">
        <v>83</v>
      </c>
      <c r="R59">
        <v>112</v>
      </c>
      <c r="S59">
        <v>339</v>
      </c>
      <c r="T59">
        <v>33</v>
      </c>
      <c r="U59">
        <v>92</v>
      </c>
      <c r="W59">
        <v>110.24347826087</v>
      </c>
      <c r="X59">
        <v>339.347826086956</v>
      </c>
      <c r="Y59">
        <v>29.4731852248774</v>
      </c>
      <c r="Z59">
        <v>82.1676678996581</v>
      </c>
      <c r="AB59">
        <v>109</v>
      </c>
      <c r="AC59">
        <v>341</v>
      </c>
      <c r="AD59">
        <v>29</v>
      </c>
      <c r="AE59">
        <v>83</v>
      </c>
    </row>
    <row r="60" spans="1:31">
      <c r="A60">
        <v>8.90224690738243</v>
      </c>
      <c r="B60">
        <v>7.15891053163818</v>
      </c>
      <c r="C60">
        <v>8.03713145603491</v>
      </c>
      <c r="D60">
        <v>10.3077640640442</v>
      </c>
      <c r="E60"/>
      <c r="M60">
        <v>112</v>
      </c>
      <c r="N60">
        <v>339</v>
      </c>
      <c r="O60">
        <v>29</v>
      </c>
      <c r="P60">
        <v>83</v>
      </c>
      <c r="R60">
        <v>112</v>
      </c>
      <c r="S60">
        <v>339</v>
      </c>
      <c r="T60">
        <v>33</v>
      </c>
      <c r="U60">
        <v>92</v>
      </c>
      <c r="W60">
        <v>110.24347826087</v>
      </c>
      <c r="X60">
        <v>339.347826086956</v>
      </c>
      <c r="Y60">
        <v>29.9152830032505</v>
      </c>
      <c r="Z60">
        <v>83.4001829181529</v>
      </c>
      <c r="AB60">
        <v>109</v>
      </c>
      <c r="AC60">
        <v>339</v>
      </c>
      <c r="AD60">
        <v>29</v>
      </c>
      <c r="AE60">
        <v>83</v>
      </c>
    </row>
    <row r="61" spans="1:31">
      <c r="A61">
        <v>8.32165848854662</v>
      </c>
      <c r="B61">
        <v>7.0178344238091</v>
      </c>
      <c r="C61">
        <v>7.68651016803627</v>
      </c>
      <c r="D61">
        <v>8.07774721070176</v>
      </c>
      <c r="E61"/>
      <c r="M61">
        <v>112</v>
      </c>
      <c r="N61">
        <v>335</v>
      </c>
      <c r="O61">
        <v>31</v>
      </c>
      <c r="P61">
        <v>87</v>
      </c>
      <c r="R61">
        <v>112</v>
      </c>
      <c r="S61">
        <v>339</v>
      </c>
      <c r="T61">
        <v>33</v>
      </c>
      <c r="U61">
        <v>92</v>
      </c>
      <c r="W61">
        <v>110.24347826087</v>
      </c>
      <c r="X61">
        <v>335.782608695652</v>
      </c>
      <c r="Y61">
        <v>29.4665537582018</v>
      </c>
      <c r="Z61">
        <v>82.1491801743806</v>
      </c>
      <c r="AB61">
        <v>110</v>
      </c>
      <c r="AC61">
        <v>338</v>
      </c>
      <c r="AD61">
        <v>29</v>
      </c>
      <c r="AE61">
        <v>83</v>
      </c>
    </row>
    <row r="62" spans="1:31">
      <c r="A62">
        <v>10.0498756211209</v>
      </c>
      <c r="B62">
        <v>10.0498756211209</v>
      </c>
      <c r="C62">
        <v>7.32135184352131</v>
      </c>
      <c r="D62">
        <v>9.82344135219425</v>
      </c>
      <c r="E62"/>
      <c r="M62">
        <v>112</v>
      </c>
      <c r="N62">
        <v>335</v>
      </c>
      <c r="O62">
        <v>31</v>
      </c>
      <c r="P62">
        <v>87</v>
      </c>
      <c r="R62">
        <v>112</v>
      </c>
      <c r="S62">
        <v>339</v>
      </c>
      <c r="T62">
        <v>33</v>
      </c>
      <c r="U62">
        <v>92</v>
      </c>
      <c r="W62">
        <v>113.860869565217</v>
      </c>
      <c r="X62">
        <v>335.782608695652</v>
      </c>
      <c r="Y62">
        <v>29.9085520645748</v>
      </c>
      <c r="Z62">
        <v>83.3814178769963</v>
      </c>
      <c r="AB62">
        <v>111</v>
      </c>
      <c r="AC62">
        <v>338</v>
      </c>
      <c r="AD62">
        <v>29</v>
      </c>
      <c r="AE62">
        <v>83</v>
      </c>
    </row>
    <row r="63" spans="1:31">
      <c r="A63">
        <v>9.19238815542512</v>
      </c>
      <c r="B63">
        <v>9.19238815542512</v>
      </c>
      <c r="C63">
        <v>5.53106709538122</v>
      </c>
      <c r="D63">
        <v>8.94427190999916</v>
      </c>
      <c r="E63"/>
      <c r="M63">
        <v>112</v>
      </c>
      <c r="N63">
        <v>335</v>
      </c>
      <c r="O63">
        <v>29</v>
      </c>
      <c r="P63">
        <v>83</v>
      </c>
      <c r="R63">
        <v>112</v>
      </c>
      <c r="S63">
        <v>339</v>
      </c>
      <c r="T63">
        <v>33</v>
      </c>
      <c r="U63">
        <v>92</v>
      </c>
      <c r="W63">
        <v>113.860869565217</v>
      </c>
      <c r="X63">
        <v>335.782608695652</v>
      </c>
      <c r="Y63">
        <v>30.2076375852205</v>
      </c>
      <c r="Z63">
        <v>84.2152320557663</v>
      </c>
      <c r="AB63">
        <v>112</v>
      </c>
      <c r="AC63">
        <v>337</v>
      </c>
      <c r="AD63">
        <v>29</v>
      </c>
      <c r="AE63">
        <v>83</v>
      </c>
    </row>
    <row r="64" spans="1:31">
      <c r="A64">
        <v>9.60468635614927</v>
      </c>
      <c r="B64">
        <v>9.60468635614927</v>
      </c>
      <c r="C64">
        <v>5.95593300803643</v>
      </c>
      <c r="D64">
        <v>8.13941029804985</v>
      </c>
      <c r="E64"/>
      <c r="M64">
        <v>112</v>
      </c>
      <c r="N64">
        <v>335</v>
      </c>
      <c r="O64">
        <v>29</v>
      </c>
      <c r="P64">
        <v>83</v>
      </c>
      <c r="R64">
        <v>112</v>
      </c>
      <c r="S64">
        <v>339</v>
      </c>
      <c r="T64">
        <v>33</v>
      </c>
      <c r="U64">
        <v>92</v>
      </c>
      <c r="W64">
        <v>113.860869565217</v>
      </c>
      <c r="X64">
        <v>335.782608695652</v>
      </c>
      <c r="Y64">
        <v>29.9055612093683</v>
      </c>
      <c r="Z64">
        <v>83.3730797352087</v>
      </c>
      <c r="AB64">
        <v>113</v>
      </c>
      <c r="AC64">
        <v>338</v>
      </c>
      <c r="AD64">
        <v>29</v>
      </c>
      <c r="AE64">
        <v>83</v>
      </c>
    </row>
    <row r="65" spans="1:31">
      <c r="A65">
        <v>6.72681202353686</v>
      </c>
      <c r="B65">
        <v>6.72681202353686</v>
      </c>
      <c r="C65">
        <v>3.39105071515313</v>
      </c>
      <c r="D65">
        <v>5.31507290636733</v>
      </c>
      <c r="E65"/>
      <c r="M65">
        <v>116</v>
      </c>
      <c r="N65">
        <v>335</v>
      </c>
      <c r="O65">
        <v>29</v>
      </c>
      <c r="P65">
        <v>83</v>
      </c>
      <c r="R65">
        <v>116</v>
      </c>
      <c r="S65">
        <v>339</v>
      </c>
      <c r="T65">
        <v>33</v>
      </c>
      <c r="U65">
        <v>92</v>
      </c>
      <c r="W65">
        <v>113.860869565217</v>
      </c>
      <c r="X65">
        <v>335.782608695652</v>
      </c>
      <c r="Y65">
        <v>29.4569777912278</v>
      </c>
      <c r="Z65">
        <v>82.1224835391805</v>
      </c>
      <c r="AB65">
        <v>114</v>
      </c>
      <c r="AC65">
        <v>337</v>
      </c>
      <c r="AD65">
        <v>29</v>
      </c>
      <c r="AE65">
        <v>83</v>
      </c>
    </row>
    <row r="66" spans="1:31">
      <c r="A66">
        <v>9.7082439194738</v>
      </c>
      <c r="B66">
        <v>6.80073525436772</v>
      </c>
      <c r="C66">
        <v>6.54974999162107</v>
      </c>
      <c r="D66">
        <v>6.80073525436772</v>
      </c>
      <c r="E66"/>
      <c r="M66">
        <v>116</v>
      </c>
      <c r="N66">
        <v>339</v>
      </c>
      <c r="O66">
        <v>29</v>
      </c>
      <c r="P66">
        <v>83</v>
      </c>
      <c r="R66">
        <v>116</v>
      </c>
      <c r="S66">
        <v>339</v>
      </c>
      <c r="T66">
        <v>33</v>
      </c>
      <c r="U66">
        <v>92</v>
      </c>
      <c r="W66">
        <v>117.44347826087</v>
      </c>
      <c r="X66">
        <v>339.365217391304</v>
      </c>
      <c r="Y66">
        <v>29.6042626801839</v>
      </c>
      <c r="Z66">
        <v>82.5330959568764</v>
      </c>
      <c r="AB66">
        <v>117</v>
      </c>
      <c r="AC66">
        <v>339</v>
      </c>
      <c r="AD66">
        <v>29</v>
      </c>
      <c r="AE66">
        <v>83</v>
      </c>
    </row>
    <row r="67" spans="1:31">
      <c r="A67">
        <v>6.80073525436772</v>
      </c>
      <c r="B67">
        <v>6.80073525436772</v>
      </c>
      <c r="C67">
        <v>5.31421925366209</v>
      </c>
      <c r="D67">
        <v>5.22015325445528</v>
      </c>
      <c r="E67"/>
      <c r="M67">
        <v>120</v>
      </c>
      <c r="N67">
        <v>339</v>
      </c>
      <c r="O67">
        <v>29</v>
      </c>
      <c r="P67">
        <v>83</v>
      </c>
      <c r="R67">
        <v>120</v>
      </c>
      <c r="S67">
        <v>339</v>
      </c>
      <c r="T67">
        <v>33</v>
      </c>
      <c r="U67">
        <v>92</v>
      </c>
      <c r="W67">
        <v>120.973913043478</v>
      </c>
      <c r="X67">
        <v>339.365217391304</v>
      </c>
      <c r="Y67">
        <v>29.1601987399812</v>
      </c>
      <c r="Z67">
        <v>81.2950995175233</v>
      </c>
      <c r="AB67">
        <v>120</v>
      </c>
      <c r="AC67">
        <v>339</v>
      </c>
      <c r="AD67">
        <v>29</v>
      </c>
      <c r="AE67">
        <v>83</v>
      </c>
    </row>
    <row r="68" spans="1:31">
      <c r="A68">
        <v>6.26498204307083</v>
      </c>
      <c r="B68">
        <v>6.26498204307083</v>
      </c>
      <c r="C68">
        <v>5.64004886758373</v>
      </c>
      <c r="D68">
        <v>6.10327780786685</v>
      </c>
      <c r="E68"/>
      <c r="M68">
        <v>124</v>
      </c>
      <c r="N68">
        <v>339</v>
      </c>
      <c r="O68">
        <v>29</v>
      </c>
      <c r="P68">
        <v>83</v>
      </c>
      <c r="R68">
        <v>124</v>
      </c>
      <c r="S68">
        <v>339</v>
      </c>
      <c r="T68">
        <v>33</v>
      </c>
      <c r="U68">
        <v>92</v>
      </c>
      <c r="W68">
        <v>120.973913043478</v>
      </c>
      <c r="X68">
        <v>339.365217391304</v>
      </c>
      <c r="Y68">
        <v>29.451800727381</v>
      </c>
      <c r="Z68">
        <v>82.1080505126985</v>
      </c>
      <c r="AB68">
        <v>122</v>
      </c>
      <c r="AC68">
        <v>338</v>
      </c>
      <c r="AD68">
        <v>29</v>
      </c>
      <c r="AE68">
        <v>83</v>
      </c>
    </row>
    <row r="69" spans="1:31">
      <c r="A69">
        <v>8.13941029804985</v>
      </c>
      <c r="B69">
        <v>4.27200187265877</v>
      </c>
      <c r="C69">
        <v>7.26945210022245</v>
      </c>
      <c r="D69">
        <v>5.59016994374947</v>
      </c>
      <c r="E69"/>
      <c r="M69">
        <v>124</v>
      </c>
      <c r="N69">
        <v>339</v>
      </c>
      <c r="O69">
        <v>29</v>
      </c>
      <c r="P69">
        <v>83</v>
      </c>
      <c r="R69">
        <v>124</v>
      </c>
      <c r="S69">
        <v>339</v>
      </c>
      <c r="T69">
        <v>33</v>
      </c>
      <c r="U69">
        <v>92</v>
      </c>
      <c r="W69">
        <v>124.591304347826</v>
      </c>
      <c r="X69">
        <v>339.365217391304</v>
      </c>
      <c r="Y69">
        <v>29.8935777382917</v>
      </c>
      <c r="Z69">
        <v>83.339671270389</v>
      </c>
      <c r="AB69">
        <v>125</v>
      </c>
      <c r="AC69">
        <v>338</v>
      </c>
      <c r="AD69">
        <v>29</v>
      </c>
      <c r="AE69">
        <v>83</v>
      </c>
    </row>
    <row r="70" spans="1:31">
      <c r="A70">
        <v>5.65685424949238</v>
      </c>
      <c r="B70">
        <v>5.65685424949238</v>
      </c>
      <c r="C70">
        <v>5.53844101914015</v>
      </c>
      <c r="D70">
        <v>4.30116263352131</v>
      </c>
      <c r="E70"/>
      <c r="M70">
        <v>124</v>
      </c>
      <c r="N70">
        <v>335</v>
      </c>
      <c r="O70">
        <v>29</v>
      </c>
      <c r="P70">
        <v>83</v>
      </c>
      <c r="R70">
        <v>124</v>
      </c>
      <c r="S70">
        <v>339</v>
      </c>
      <c r="T70">
        <v>33</v>
      </c>
      <c r="U70">
        <v>92</v>
      </c>
      <c r="W70">
        <v>124.591304347826</v>
      </c>
      <c r="X70">
        <v>335.695652173913</v>
      </c>
      <c r="Y70">
        <v>30.3419814043661</v>
      </c>
      <c r="Z70">
        <v>84.5897663394448</v>
      </c>
      <c r="AB70">
        <v>126</v>
      </c>
      <c r="AC70">
        <v>337</v>
      </c>
      <c r="AD70">
        <v>29</v>
      </c>
      <c r="AE70">
        <v>83</v>
      </c>
    </row>
    <row r="71" spans="1:31">
      <c r="A71">
        <v>7.90569415042095</v>
      </c>
      <c r="B71">
        <v>11.4236596587959</v>
      </c>
      <c r="C71">
        <v>8.18873078744567</v>
      </c>
      <c r="D71">
        <v>9.21954445729289</v>
      </c>
      <c r="E71"/>
      <c r="M71">
        <v>124</v>
      </c>
      <c r="N71">
        <v>335</v>
      </c>
      <c r="O71">
        <v>28</v>
      </c>
      <c r="P71">
        <v>79</v>
      </c>
      <c r="R71">
        <v>124</v>
      </c>
      <c r="S71">
        <v>335</v>
      </c>
      <c r="T71">
        <v>33</v>
      </c>
      <c r="U71">
        <v>92</v>
      </c>
      <c r="W71">
        <v>124.591304347826</v>
      </c>
      <c r="X71">
        <v>335.695652173913</v>
      </c>
      <c r="Y71">
        <v>30.0385615903224</v>
      </c>
      <c r="Z71">
        <v>83.7438686760503</v>
      </c>
      <c r="AB71">
        <v>126</v>
      </c>
      <c r="AC71">
        <v>334</v>
      </c>
      <c r="AD71">
        <v>29</v>
      </c>
      <c r="AE71">
        <v>83</v>
      </c>
    </row>
    <row r="72" spans="1:31">
      <c r="A72">
        <v>7.21110255092798</v>
      </c>
      <c r="B72">
        <v>7.21110255092798</v>
      </c>
      <c r="C72">
        <v>7.51338566048448</v>
      </c>
      <c r="D72">
        <v>5.70087712549569</v>
      </c>
      <c r="E72"/>
      <c r="M72">
        <v>124</v>
      </c>
      <c r="N72">
        <v>331</v>
      </c>
      <c r="O72">
        <v>28</v>
      </c>
      <c r="P72">
        <v>79</v>
      </c>
      <c r="R72">
        <v>124</v>
      </c>
      <c r="S72">
        <v>331</v>
      </c>
      <c r="T72">
        <v>33</v>
      </c>
      <c r="U72">
        <v>92</v>
      </c>
      <c r="W72">
        <v>124.591304347826</v>
      </c>
      <c r="X72">
        <v>332.026086956522</v>
      </c>
      <c r="Y72">
        <v>30.3389472062256</v>
      </c>
      <c r="Z72">
        <v>84.5813073628108</v>
      </c>
      <c r="AB72">
        <v>126</v>
      </c>
      <c r="AC72">
        <v>331</v>
      </c>
      <c r="AD72">
        <v>29</v>
      </c>
      <c r="AE72">
        <v>83</v>
      </c>
    </row>
    <row r="73" spans="1:31">
      <c r="A73">
        <v>3.53553390593274</v>
      </c>
      <c r="B73">
        <v>3.53553390593274</v>
      </c>
      <c r="C73">
        <v>4.00953966404862</v>
      </c>
      <c r="D73">
        <v>3</v>
      </c>
      <c r="E73"/>
      <c r="M73">
        <v>124</v>
      </c>
      <c r="N73">
        <v>327</v>
      </c>
      <c r="O73">
        <v>27</v>
      </c>
      <c r="P73">
        <v>75</v>
      </c>
      <c r="R73">
        <v>124</v>
      </c>
      <c r="S73">
        <v>327</v>
      </c>
      <c r="T73">
        <v>33</v>
      </c>
      <c r="U73">
        <v>92</v>
      </c>
      <c r="W73">
        <v>124.591304347826</v>
      </c>
      <c r="X73">
        <v>328.373913043478</v>
      </c>
      <c r="Y73">
        <v>30.1872524701945</v>
      </c>
      <c r="Z73">
        <v>84.1584008259968</v>
      </c>
      <c r="AB73">
        <v>124</v>
      </c>
      <c r="AC73">
        <v>328</v>
      </c>
      <c r="AD73">
        <v>29</v>
      </c>
      <c r="AE73">
        <v>83</v>
      </c>
    </row>
    <row r="74" spans="1:31">
      <c r="A74">
        <v>1.1180339887499</v>
      </c>
      <c r="B74">
        <v>1.1180339887499</v>
      </c>
      <c r="C74">
        <v>2.61273961916977</v>
      </c>
      <c r="D74">
        <v>2.69258240356725</v>
      </c>
      <c r="E74"/>
      <c r="M74">
        <v>120</v>
      </c>
      <c r="N74">
        <v>323</v>
      </c>
      <c r="O74">
        <v>27</v>
      </c>
      <c r="P74">
        <v>75</v>
      </c>
      <c r="R74">
        <v>120</v>
      </c>
      <c r="S74">
        <v>323</v>
      </c>
      <c r="T74">
        <v>33</v>
      </c>
      <c r="U74">
        <v>92</v>
      </c>
      <c r="W74">
        <v>120.991304347826</v>
      </c>
      <c r="X74">
        <v>324.773913043478</v>
      </c>
      <c r="Y74">
        <v>29.7344436831416</v>
      </c>
      <c r="Z74">
        <v>82.8960248136068</v>
      </c>
      <c r="AB74">
        <v>120</v>
      </c>
      <c r="AC74">
        <v>324</v>
      </c>
      <c r="AD74">
        <v>29</v>
      </c>
      <c r="AE74">
        <v>83</v>
      </c>
    </row>
    <row r="75" spans="1:31">
      <c r="A75">
        <v>1.58113883008419</v>
      </c>
      <c r="B75">
        <v>1.58113883008419</v>
      </c>
      <c r="C75">
        <v>3.31057194128877</v>
      </c>
      <c r="D75">
        <v>3</v>
      </c>
      <c r="E75"/>
      <c r="M75">
        <v>116</v>
      </c>
      <c r="N75">
        <v>319</v>
      </c>
      <c r="O75">
        <v>29</v>
      </c>
      <c r="P75">
        <v>83</v>
      </c>
      <c r="R75">
        <v>116</v>
      </c>
      <c r="S75">
        <v>319</v>
      </c>
      <c r="T75">
        <v>33</v>
      </c>
      <c r="U75">
        <v>92</v>
      </c>
      <c r="W75">
        <v>117.44347826087</v>
      </c>
      <c r="X75">
        <v>321.226086956522</v>
      </c>
      <c r="Y75">
        <v>29.2884270278945</v>
      </c>
      <c r="Z75">
        <v>81.6525844414027</v>
      </c>
      <c r="AB75">
        <v>118</v>
      </c>
      <c r="AC75">
        <v>322</v>
      </c>
      <c r="AD75">
        <v>29</v>
      </c>
      <c r="AE75">
        <v>83</v>
      </c>
    </row>
    <row r="76" spans="1:31">
      <c r="A76">
        <v>1.80277563773199</v>
      </c>
      <c r="B76">
        <v>1.80277563773199</v>
      </c>
      <c r="C76">
        <v>3.22658205505958</v>
      </c>
      <c r="D76">
        <v>4.60977222864644</v>
      </c>
      <c r="E76"/>
      <c r="M76">
        <v>116</v>
      </c>
      <c r="N76">
        <v>319</v>
      </c>
      <c r="O76">
        <v>31</v>
      </c>
      <c r="P76">
        <v>87</v>
      </c>
      <c r="R76">
        <v>116</v>
      </c>
      <c r="S76">
        <v>315</v>
      </c>
      <c r="T76">
        <v>33</v>
      </c>
      <c r="U76">
        <v>92</v>
      </c>
      <c r="W76">
        <v>117.44347826087</v>
      </c>
      <c r="X76">
        <v>317.713043478261</v>
      </c>
      <c r="Y76">
        <v>28.9955427576155</v>
      </c>
      <c r="Z76">
        <v>80.8360585969887</v>
      </c>
      <c r="AB76">
        <v>116</v>
      </c>
      <c r="AC76">
        <v>319</v>
      </c>
      <c r="AD76">
        <v>29</v>
      </c>
      <c r="AE76">
        <v>83</v>
      </c>
    </row>
    <row r="77" spans="1:31">
      <c r="A77">
        <v>3.64005494464026</v>
      </c>
      <c r="B77">
        <v>1.1180339887499</v>
      </c>
      <c r="C77">
        <v>2.25704107285084</v>
      </c>
      <c r="D77">
        <v>4.03112887414928</v>
      </c>
      <c r="E77"/>
      <c r="M77">
        <v>116</v>
      </c>
      <c r="N77">
        <v>315</v>
      </c>
      <c r="O77">
        <v>31</v>
      </c>
      <c r="P77">
        <v>87</v>
      </c>
      <c r="R77">
        <v>116</v>
      </c>
      <c r="S77">
        <v>315</v>
      </c>
      <c r="T77">
        <v>33</v>
      </c>
      <c r="U77">
        <v>92</v>
      </c>
      <c r="W77">
        <v>113.982608695652</v>
      </c>
      <c r="X77">
        <v>317.713043478261</v>
      </c>
      <c r="Y77">
        <v>28.5606096162513</v>
      </c>
      <c r="Z77">
        <v>79.6235177180339</v>
      </c>
      <c r="AB77">
        <v>114</v>
      </c>
      <c r="AC77">
        <v>316</v>
      </c>
      <c r="AD77">
        <v>29</v>
      </c>
      <c r="AE77">
        <v>83</v>
      </c>
    </row>
    <row r="78" spans="1:31">
      <c r="A78">
        <v>5.65685424949238</v>
      </c>
      <c r="B78">
        <v>4</v>
      </c>
      <c r="C78">
        <v>7.0096234146975</v>
      </c>
      <c r="D78">
        <v>5.70087712549569</v>
      </c>
      <c r="E78"/>
      <c r="M78">
        <v>112</v>
      </c>
      <c r="N78">
        <v>311</v>
      </c>
      <c r="O78">
        <v>31</v>
      </c>
      <c r="P78">
        <v>87</v>
      </c>
      <c r="R78">
        <v>112</v>
      </c>
      <c r="S78">
        <v>311</v>
      </c>
      <c r="T78">
        <v>33</v>
      </c>
      <c r="U78">
        <v>92</v>
      </c>
      <c r="W78">
        <v>113.982608695652</v>
      </c>
      <c r="X78">
        <v>314.234782608695</v>
      </c>
      <c r="Y78">
        <v>28.7034126643325</v>
      </c>
      <c r="Z78">
        <v>80.021635306624</v>
      </c>
      <c r="AB78">
        <v>113</v>
      </c>
      <c r="AC78">
        <v>314</v>
      </c>
      <c r="AD78">
        <v>29</v>
      </c>
      <c r="AE78">
        <v>83</v>
      </c>
    </row>
    <row r="79" spans="1:31">
      <c r="A79">
        <v>6.51920240520265</v>
      </c>
      <c r="B79">
        <v>6.51920240520265</v>
      </c>
      <c r="C79">
        <v>3.52737605771657</v>
      </c>
      <c r="D79">
        <v>4</v>
      </c>
      <c r="E79"/>
      <c r="M79">
        <v>112</v>
      </c>
      <c r="N79">
        <v>311</v>
      </c>
      <c r="O79">
        <v>29</v>
      </c>
      <c r="P79">
        <v>83</v>
      </c>
      <c r="R79">
        <v>112</v>
      </c>
      <c r="S79">
        <v>311</v>
      </c>
      <c r="T79">
        <v>33</v>
      </c>
      <c r="U79">
        <v>92</v>
      </c>
      <c r="W79">
        <v>113.982608695652</v>
      </c>
      <c r="X79">
        <v>310.808695652174</v>
      </c>
      <c r="Y79">
        <v>28.2728614743676</v>
      </c>
      <c r="Z79">
        <v>78.8213107770247</v>
      </c>
      <c r="AB79">
        <v>111</v>
      </c>
      <c r="AC79">
        <v>311</v>
      </c>
      <c r="AD79">
        <v>29</v>
      </c>
      <c r="AE79">
        <v>83</v>
      </c>
    </row>
    <row r="80" spans="1:31">
      <c r="A80">
        <v>1.80277563773199</v>
      </c>
      <c r="B80">
        <v>1.80277563773199</v>
      </c>
      <c r="C80">
        <v>0.94175358293119</v>
      </c>
      <c r="D80">
        <v>2.5</v>
      </c>
      <c r="E80"/>
      <c r="M80">
        <v>112</v>
      </c>
      <c r="N80">
        <v>307</v>
      </c>
      <c r="O80">
        <v>28</v>
      </c>
      <c r="P80">
        <v>79</v>
      </c>
      <c r="R80">
        <v>112</v>
      </c>
      <c r="S80">
        <v>307</v>
      </c>
      <c r="T80">
        <v>33</v>
      </c>
      <c r="U80">
        <v>92</v>
      </c>
      <c r="W80">
        <v>110.573913043478</v>
      </c>
      <c r="X80">
        <v>310.808695652174</v>
      </c>
      <c r="Y80">
        <v>28.1314971669957</v>
      </c>
      <c r="Z80">
        <v>78.4272042231396</v>
      </c>
      <c r="AB80">
        <v>109</v>
      </c>
      <c r="AC80">
        <v>309</v>
      </c>
      <c r="AD80">
        <v>29</v>
      </c>
      <c r="AE80">
        <v>83</v>
      </c>
    </row>
    <row r="81" spans="1:31">
      <c r="A81">
        <v>6.08276253029822</v>
      </c>
      <c r="B81">
        <v>7.81024967590665</v>
      </c>
      <c r="C81">
        <v>10.4395097988035</v>
      </c>
      <c r="D81">
        <v>8.86002257333468</v>
      </c>
      <c r="E81"/>
      <c r="M81">
        <v>108</v>
      </c>
      <c r="N81">
        <v>307</v>
      </c>
      <c r="O81">
        <v>28</v>
      </c>
      <c r="P81">
        <v>79</v>
      </c>
      <c r="R81">
        <v>108</v>
      </c>
      <c r="S81">
        <v>307</v>
      </c>
      <c r="T81">
        <v>33</v>
      </c>
      <c r="U81">
        <v>92</v>
      </c>
      <c r="W81">
        <v>107.147826086957</v>
      </c>
      <c r="X81">
        <v>307.382608695652</v>
      </c>
      <c r="Y81">
        <v>28.2721546528307</v>
      </c>
      <c r="Z81">
        <v>78.8193402442552</v>
      </c>
      <c r="AB81">
        <v>105</v>
      </c>
      <c r="AC81">
        <v>307</v>
      </c>
      <c r="AD81">
        <v>29</v>
      </c>
      <c r="AE81">
        <v>83</v>
      </c>
    </row>
    <row r="82" spans="1:31">
      <c r="A82">
        <v>9.86154146165801</v>
      </c>
      <c r="B82">
        <v>12.3794184031399</v>
      </c>
      <c r="C82">
        <v>12.0535391974043</v>
      </c>
      <c r="D82">
        <v>11.1018016555873</v>
      </c>
      <c r="E82"/>
      <c r="M82">
        <v>100</v>
      </c>
      <c r="N82">
        <v>303</v>
      </c>
      <c r="O82">
        <v>28</v>
      </c>
      <c r="P82">
        <v>79</v>
      </c>
      <c r="R82">
        <v>100</v>
      </c>
      <c r="S82">
        <v>303</v>
      </c>
      <c r="T82">
        <v>33</v>
      </c>
      <c r="U82">
        <v>92</v>
      </c>
      <c r="W82">
        <v>100.260869565217</v>
      </c>
      <c r="X82">
        <v>303.939130434782</v>
      </c>
      <c r="Y82">
        <v>28.4135154260948</v>
      </c>
      <c r="Z82">
        <v>79.2134369454765</v>
      </c>
      <c r="AB82">
        <v>99</v>
      </c>
      <c r="AC82">
        <v>304</v>
      </c>
      <c r="AD82">
        <v>29</v>
      </c>
      <c r="AE82">
        <v>83</v>
      </c>
    </row>
    <row r="83" spans="1:31">
      <c r="A83">
        <v>6.18465843842649</v>
      </c>
      <c r="B83">
        <v>6.18465843842649</v>
      </c>
      <c r="C83">
        <v>6.71921461113925</v>
      </c>
      <c r="D83">
        <v>6.26498204307083</v>
      </c>
      <c r="E83"/>
      <c r="M83">
        <v>92</v>
      </c>
      <c r="N83">
        <v>303</v>
      </c>
      <c r="O83">
        <v>28</v>
      </c>
      <c r="P83">
        <v>79</v>
      </c>
      <c r="R83">
        <v>96</v>
      </c>
      <c r="S83">
        <v>299</v>
      </c>
      <c r="T83">
        <v>33</v>
      </c>
      <c r="U83">
        <v>92</v>
      </c>
      <c r="W83">
        <v>93.2695652173913</v>
      </c>
      <c r="X83">
        <v>300.443478260869</v>
      </c>
      <c r="Y83">
        <v>28.8397181574863</v>
      </c>
      <c r="Z83">
        <v>80.4016384996587</v>
      </c>
      <c r="AB83">
        <v>92</v>
      </c>
      <c r="AC83">
        <v>301</v>
      </c>
      <c r="AD83">
        <v>29</v>
      </c>
      <c r="AE83">
        <v>83</v>
      </c>
    </row>
    <row r="84" spans="1:31">
      <c r="A84">
        <v>7.28010988928052</v>
      </c>
      <c r="B84">
        <v>11.1803398874989</v>
      </c>
      <c r="C84">
        <v>8.28827034614658</v>
      </c>
      <c r="D84">
        <v>7.51664818918645</v>
      </c>
      <c r="E84"/>
      <c r="M84">
        <v>88</v>
      </c>
      <c r="N84">
        <v>299</v>
      </c>
      <c r="O84">
        <v>27</v>
      </c>
      <c r="P84">
        <v>75</v>
      </c>
      <c r="R84">
        <v>88</v>
      </c>
      <c r="S84">
        <v>299</v>
      </c>
      <c r="T84">
        <v>33</v>
      </c>
      <c r="U84">
        <v>92</v>
      </c>
      <c r="W84">
        <v>89.7739130434783</v>
      </c>
      <c r="X84">
        <v>300.443478260869</v>
      </c>
      <c r="Y84">
        <v>28.8397181574863</v>
      </c>
      <c r="Z84">
        <v>80.4016384996587</v>
      </c>
      <c r="AB84">
        <v>87</v>
      </c>
      <c r="AC84">
        <v>297</v>
      </c>
      <c r="AD84">
        <v>29</v>
      </c>
      <c r="AE84">
        <v>83</v>
      </c>
    </row>
    <row r="85" spans="1:31">
      <c r="A85">
        <v>8.84590300647707</v>
      </c>
      <c r="B85">
        <v>8.84590300647707</v>
      </c>
      <c r="C85">
        <v>11.1145207223913</v>
      </c>
      <c r="D85">
        <v>7.43303437365925</v>
      </c>
      <c r="E85"/>
      <c r="M85">
        <v>84</v>
      </c>
      <c r="N85">
        <v>291</v>
      </c>
      <c r="O85">
        <v>27</v>
      </c>
      <c r="P85">
        <v>75</v>
      </c>
      <c r="R85">
        <v>84</v>
      </c>
      <c r="S85">
        <v>295</v>
      </c>
      <c r="T85">
        <v>33</v>
      </c>
      <c r="U85">
        <v>92</v>
      </c>
      <c r="W85">
        <v>86.2782608695652</v>
      </c>
      <c r="X85">
        <v>293.452173913043</v>
      </c>
      <c r="Y85">
        <v>28.8397181574863</v>
      </c>
      <c r="Z85">
        <v>80.4016384996587</v>
      </c>
      <c r="AB85">
        <v>83</v>
      </c>
      <c r="AC85">
        <v>294</v>
      </c>
      <c r="AD85">
        <v>29</v>
      </c>
      <c r="AE85">
        <v>83</v>
      </c>
    </row>
    <row r="86" spans="1:31">
      <c r="A86">
        <v>4.47213595499958</v>
      </c>
      <c r="B86">
        <v>4.47213595499958</v>
      </c>
      <c r="C86">
        <v>6.29452307914988</v>
      </c>
      <c r="D86">
        <v>3.80788655293195</v>
      </c>
      <c r="E86"/>
      <c r="M86">
        <v>80</v>
      </c>
      <c r="N86">
        <v>291</v>
      </c>
      <c r="O86">
        <v>25</v>
      </c>
      <c r="P86">
        <v>72</v>
      </c>
      <c r="R86">
        <v>84</v>
      </c>
      <c r="S86">
        <v>291</v>
      </c>
      <c r="T86">
        <v>33</v>
      </c>
      <c r="U86">
        <v>92</v>
      </c>
      <c r="W86">
        <v>82.8347826086956</v>
      </c>
      <c r="X86">
        <v>293.452173913043</v>
      </c>
      <c r="Y86">
        <v>28.5513209759114</v>
      </c>
      <c r="Z86">
        <v>79.5976221146621</v>
      </c>
      <c r="AB86">
        <v>81</v>
      </c>
      <c r="AC86">
        <v>294</v>
      </c>
      <c r="AD86">
        <v>29</v>
      </c>
      <c r="AE86">
        <v>83</v>
      </c>
    </row>
    <row r="87" spans="1:31">
      <c r="A87">
        <v>7.43303437365925</v>
      </c>
      <c r="B87">
        <v>7.43303437365925</v>
      </c>
      <c r="C87">
        <v>9.54959692930996</v>
      </c>
      <c r="D87">
        <v>11.2361025271221</v>
      </c>
      <c r="E87"/>
      <c r="M87">
        <v>84</v>
      </c>
      <c r="N87">
        <v>291</v>
      </c>
      <c r="O87">
        <v>25</v>
      </c>
      <c r="P87">
        <v>72</v>
      </c>
      <c r="R87">
        <v>84</v>
      </c>
      <c r="S87">
        <v>291</v>
      </c>
      <c r="T87">
        <v>33</v>
      </c>
      <c r="U87">
        <v>92</v>
      </c>
      <c r="W87">
        <v>82.8347826086956</v>
      </c>
      <c r="X87">
        <v>290.026086956522</v>
      </c>
      <c r="Y87">
        <v>28.4085643710318</v>
      </c>
      <c r="Z87">
        <v>79.1996340040888</v>
      </c>
      <c r="AB87">
        <v>81</v>
      </c>
      <c r="AC87">
        <v>291</v>
      </c>
      <c r="AD87">
        <v>29</v>
      </c>
      <c r="AE87">
        <v>83</v>
      </c>
    </row>
    <row r="88" spans="1:31">
      <c r="A88">
        <v>19.6022957839127</v>
      </c>
      <c r="B88">
        <v>15.6284996080878</v>
      </c>
      <c r="C88">
        <v>16.6967758906256</v>
      </c>
      <c r="D88">
        <v>18.1727818453862</v>
      </c>
      <c r="E88"/>
      <c r="M88">
        <v>88</v>
      </c>
      <c r="N88">
        <v>287</v>
      </c>
      <c r="O88">
        <v>25</v>
      </c>
      <c r="P88">
        <v>72</v>
      </c>
      <c r="R88">
        <v>88</v>
      </c>
      <c r="S88">
        <v>287</v>
      </c>
      <c r="T88">
        <v>33</v>
      </c>
      <c r="U88">
        <v>92</v>
      </c>
      <c r="W88">
        <v>86.2608695652174</v>
      </c>
      <c r="X88">
        <v>290.026086956522</v>
      </c>
      <c r="Y88">
        <v>28.4085643710318</v>
      </c>
      <c r="Z88">
        <v>79.1996340040888</v>
      </c>
      <c r="AB88">
        <v>86</v>
      </c>
      <c r="AC88">
        <v>288</v>
      </c>
      <c r="AD88">
        <v>29</v>
      </c>
      <c r="AE88">
        <v>83</v>
      </c>
    </row>
    <row r="89" spans="1:31">
      <c r="A89">
        <v>26.3058928759318</v>
      </c>
      <c r="B89">
        <v>26.3058928759318</v>
      </c>
      <c r="C89">
        <v>28.6151228408771</v>
      </c>
      <c r="D89">
        <v>28.0446073247603</v>
      </c>
      <c r="E89"/>
      <c r="M89">
        <v>100</v>
      </c>
      <c r="N89">
        <v>287</v>
      </c>
      <c r="O89">
        <v>25</v>
      </c>
      <c r="P89">
        <v>72</v>
      </c>
      <c r="R89">
        <v>96</v>
      </c>
      <c r="S89">
        <v>287</v>
      </c>
      <c r="T89">
        <v>33</v>
      </c>
      <c r="U89">
        <v>92</v>
      </c>
      <c r="W89">
        <v>99.895652173913</v>
      </c>
      <c r="X89">
        <v>286.617391304348</v>
      </c>
      <c r="Y89">
        <v>28.1244787273215</v>
      </c>
      <c r="Z89">
        <v>78.4076376640479</v>
      </c>
      <c r="AB89">
        <v>97</v>
      </c>
      <c r="AC89">
        <v>284</v>
      </c>
      <c r="AD89">
        <v>29</v>
      </c>
      <c r="AE89">
        <v>83</v>
      </c>
    </row>
    <row r="90" spans="1:31">
      <c r="A90">
        <v>28.5043856274785</v>
      </c>
      <c r="B90">
        <v>28.7141080307225</v>
      </c>
      <c r="C90">
        <v>24.8010495844731</v>
      </c>
      <c r="D90">
        <v>27.0185121722126</v>
      </c>
      <c r="E90"/>
      <c r="M90">
        <v>112</v>
      </c>
      <c r="N90">
        <v>279</v>
      </c>
      <c r="O90">
        <v>25</v>
      </c>
      <c r="P90">
        <v>72</v>
      </c>
      <c r="R90">
        <v>108</v>
      </c>
      <c r="S90">
        <v>283</v>
      </c>
      <c r="T90">
        <v>33</v>
      </c>
      <c r="U90">
        <v>92</v>
      </c>
      <c r="W90">
        <v>109.965217391304</v>
      </c>
      <c r="X90">
        <v>279.904347826087</v>
      </c>
      <c r="Y90">
        <v>27.7026115464117</v>
      </c>
      <c r="Z90">
        <v>77.2315230990872</v>
      </c>
      <c r="AB90">
        <v>110</v>
      </c>
      <c r="AC90">
        <v>282</v>
      </c>
      <c r="AD90">
        <v>29</v>
      </c>
      <c r="AE90">
        <v>83</v>
      </c>
    </row>
    <row r="91" spans="1:31">
      <c r="A91">
        <v>29.5169442862909</v>
      </c>
      <c r="B91">
        <v>29.6521500063655</v>
      </c>
      <c r="C91">
        <v>27.5349487496618</v>
      </c>
      <c r="D91">
        <v>27.1154937259125</v>
      </c>
      <c r="E91"/>
      <c r="M91">
        <v>124</v>
      </c>
      <c r="N91">
        <v>283</v>
      </c>
      <c r="O91">
        <v>27</v>
      </c>
      <c r="P91">
        <v>75</v>
      </c>
      <c r="R91">
        <v>124</v>
      </c>
      <c r="S91">
        <v>283</v>
      </c>
      <c r="T91">
        <v>33</v>
      </c>
      <c r="U91">
        <v>92</v>
      </c>
      <c r="W91">
        <v>123.182608695652</v>
      </c>
      <c r="X91">
        <v>279.904347826087</v>
      </c>
      <c r="Y91">
        <v>27.2870723732155</v>
      </c>
      <c r="Z91">
        <v>76.0730502526009</v>
      </c>
      <c r="AB91">
        <v>123</v>
      </c>
      <c r="AC91">
        <v>282</v>
      </c>
      <c r="AD91">
        <v>29</v>
      </c>
      <c r="AE91">
        <v>83</v>
      </c>
    </row>
    <row r="92" spans="1:31">
      <c r="A92">
        <v>26.0768096208106</v>
      </c>
      <c r="B92">
        <v>26.0768096208106</v>
      </c>
      <c r="C92">
        <v>27.2972186760486</v>
      </c>
      <c r="D92">
        <v>26.6176633084123</v>
      </c>
      <c r="E92"/>
      <c r="M92">
        <v>136</v>
      </c>
      <c r="N92">
        <v>283</v>
      </c>
      <c r="O92">
        <v>27</v>
      </c>
      <c r="P92">
        <v>75</v>
      </c>
      <c r="R92">
        <v>136</v>
      </c>
      <c r="S92">
        <v>287</v>
      </c>
      <c r="T92">
        <v>33</v>
      </c>
      <c r="U92">
        <v>92</v>
      </c>
      <c r="W92">
        <v>133.252173913043</v>
      </c>
      <c r="X92">
        <v>286.617391304348</v>
      </c>
      <c r="Y92">
        <v>27.6963784588138</v>
      </c>
      <c r="Z92">
        <v>77.2141460063899</v>
      </c>
      <c r="AB92">
        <v>134</v>
      </c>
      <c r="AC92">
        <v>285</v>
      </c>
      <c r="AD92">
        <v>29</v>
      </c>
      <c r="AE92">
        <v>83</v>
      </c>
    </row>
    <row r="93" spans="1:31">
      <c r="A93">
        <v>22.5</v>
      </c>
      <c r="B93">
        <v>18.9274932307477</v>
      </c>
      <c r="C93">
        <v>21.553552683266</v>
      </c>
      <c r="D93">
        <v>20.1556443707464</v>
      </c>
      <c r="E93"/>
      <c r="M93">
        <v>144</v>
      </c>
      <c r="N93">
        <v>287</v>
      </c>
      <c r="O93">
        <v>27</v>
      </c>
      <c r="P93">
        <v>75</v>
      </c>
      <c r="R93">
        <v>144</v>
      </c>
      <c r="S93">
        <v>287</v>
      </c>
      <c r="T93">
        <v>33</v>
      </c>
      <c r="U93">
        <v>92</v>
      </c>
      <c r="W93">
        <v>143.426086956522</v>
      </c>
      <c r="X93">
        <v>286.617391304348</v>
      </c>
      <c r="Y93">
        <v>28.111824135696</v>
      </c>
      <c r="Z93">
        <v>78.3723581964857</v>
      </c>
      <c r="AB93">
        <v>142</v>
      </c>
      <c r="AC93">
        <v>286</v>
      </c>
      <c r="AD93">
        <v>29</v>
      </c>
      <c r="AE93">
        <v>83</v>
      </c>
    </row>
    <row r="94" spans="1:31">
      <c r="A94">
        <v>15.5</v>
      </c>
      <c r="B94">
        <v>15.5</v>
      </c>
      <c r="C94">
        <v>16.0784660320346</v>
      </c>
      <c r="D94">
        <v>17.007351351695</v>
      </c>
      <c r="E94"/>
      <c r="M94">
        <v>152</v>
      </c>
      <c r="N94">
        <v>287</v>
      </c>
      <c r="O94">
        <v>25</v>
      </c>
      <c r="P94">
        <v>72</v>
      </c>
      <c r="R94">
        <v>152</v>
      </c>
      <c r="S94">
        <v>291</v>
      </c>
      <c r="T94">
        <v>33</v>
      </c>
      <c r="U94">
        <v>92</v>
      </c>
      <c r="W94">
        <v>150.208695652174</v>
      </c>
      <c r="X94">
        <v>290.008695652174</v>
      </c>
      <c r="Y94">
        <v>28.111824135696</v>
      </c>
      <c r="Z94">
        <v>78.3723581964857</v>
      </c>
      <c r="AB94">
        <v>150</v>
      </c>
      <c r="AC94">
        <v>288</v>
      </c>
      <c r="AD94">
        <v>29</v>
      </c>
      <c r="AE94">
        <v>81</v>
      </c>
    </row>
    <row r="95" spans="1:31">
      <c r="A95">
        <v>12.2576506721313</v>
      </c>
      <c r="B95">
        <v>12.0933866224478</v>
      </c>
      <c r="C95">
        <v>13.80068284111</v>
      </c>
      <c r="D95">
        <v>13.5369863706809</v>
      </c>
      <c r="E95"/>
      <c r="M95">
        <v>160</v>
      </c>
      <c r="N95">
        <v>291</v>
      </c>
      <c r="O95">
        <v>24</v>
      </c>
      <c r="P95">
        <v>68</v>
      </c>
      <c r="R95">
        <v>156</v>
      </c>
      <c r="S95">
        <v>295</v>
      </c>
      <c r="T95">
        <v>33</v>
      </c>
      <c r="U95">
        <v>92</v>
      </c>
      <c r="W95">
        <v>157.095652173913</v>
      </c>
      <c r="X95">
        <v>293.452173913043</v>
      </c>
      <c r="Y95">
        <v>28.5335014977314</v>
      </c>
      <c r="Z95">
        <v>79.547943569433</v>
      </c>
      <c r="AB95">
        <v>156</v>
      </c>
      <c r="AC95">
        <v>292</v>
      </c>
      <c r="AD95">
        <v>29</v>
      </c>
      <c r="AE95">
        <v>81</v>
      </c>
    </row>
    <row r="96" spans="1:31">
      <c r="A96">
        <v>10.1980390271856</v>
      </c>
      <c r="B96">
        <v>10.1980390271856</v>
      </c>
      <c r="C96">
        <v>8.91582141227473</v>
      </c>
      <c r="D96">
        <v>9.51314879522022</v>
      </c>
      <c r="E96"/>
      <c r="M96">
        <v>160</v>
      </c>
      <c r="N96">
        <v>295</v>
      </c>
      <c r="O96">
        <v>24</v>
      </c>
      <c r="P96">
        <v>68</v>
      </c>
      <c r="R96">
        <v>160</v>
      </c>
      <c r="S96">
        <v>299</v>
      </c>
      <c r="T96">
        <v>33</v>
      </c>
      <c r="U96">
        <v>92</v>
      </c>
      <c r="W96">
        <v>160.591304347826</v>
      </c>
      <c r="X96">
        <v>296.947826086956</v>
      </c>
      <c r="Y96">
        <v>28.9615040201974</v>
      </c>
      <c r="Z96">
        <v>80.7411627229745</v>
      </c>
      <c r="AB96">
        <v>160</v>
      </c>
      <c r="AC96">
        <v>296</v>
      </c>
      <c r="AD96">
        <v>29</v>
      </c>
      <c r="AE96">
        <v>81</v>
      </c>
    </row>
    <row r="97" spans="1:31">
      <c r="A97">
        <v>9.61769203083567</v>
      </c>
      <c r="B97">
        <v>8.5146931829632</v>
      </c>
      <c r="C97">
        <v>8.31029834609656</v>
      </c>
      <c r="D97">
        <v>8.54400374531753</v>
      </c>
      <c r="E97"/>
      <c r="M97">
        <v>164</v>
      </c>
      <c r="N97">
        <v>299</v>
      </c>
      <c r="O97">
        <v>24</v>
      </c>
      <c r="P97">
        <v>68</v>
      </c>
      <c r="R97">
        <v>164</v>
      </c>
      <c r="S97">
        <v>303</v>
      </c>
      <c r="T97">
        <v>33</v>
      </c>
      <c r="U97">
        <v>92</v>
      </c>
      <c r="W97">
        <v>164.034782608696</v>
      </c>
      <c r="X97">
        <v>300.391304347826</v>
      </c>
      <c r="Y97">
        <v>28.5270814598944</v>
      </c>
      <c r="Z97">
        <v>79.5300452821299</v>
      </c>
      <c r="AB97">
        <v>163</v>
      </c>
      <c r="AC97">
        <v>300</v>
      </c>
      <c r="AD97">
        <v>29</v>
      </c>
      <c r="AE97">
        <v>81</v>
      </c>
    </row>
    <row r="98" spans="1:31">
      <c r="A98">
        <v>4.03112887414928</v>
      </c>
      <c r="B98">
        <v>5.31507290636733</v>
      </c>
      <c r="C98">
        <v>4.06415703446063</v>
      </c>
      <c r="D98">
        <v>4.60977222864644</v>
      </c>
      <c r="E98"/>
      <c r="M98">
        <v>164</v>
      </c>
      <c r="N98">
        <v>303</v>
      </c>
      <c r="O98">
        <v>25</v>
      </c>
      <c r="P98">
        <v>72</v>
      </c>
      <c r="R98">
        <v>164</v>
      </c>
      <c r="S98">
        <v>303</v>
      </c>
      <c r="T98">
        <v>33</v>
      </c>
      <c r="U98">
        <v>92</v>
      </c>
      <c r="W98">
        <v>164.034782608696</v>
      </c>
      <c r="X98">
        <v>300.391304347826</v>
      </c>
      <c r="Y98">
        <v>28.099175237996</v>
      </c>
      <c r="Z98">
        <v>78.3370946028979</v>
      </c>
      <c r="AB98">
        <v>164</v>
      </c>
      <c r="AC98">
        <v>301</v>
      </c>
      <c r="AD98">
        <v>29</v>
      </c>
      <c r="AE98">
        <v>81</v>
      </c>
    </row>
    <row r="99" spans="1:31">
      <c r="A99">
        <v>4.5</v>
      </c>
      <c r="B99">
        <v>4.5</v>
      </c>
      <c r="C99">
        <v>5.17140786994015</v>
      </c>
      <c r="D99">
        <v>4.27200187265877</v>
      </c>
      <c r="E99"/>
      <c r="M99">
        <v>168</v>
      </c>
      <c r="N99">
        <v>303</v>
      </c>
      <c r="O99">
        <v>25</v>
      </c>
      <c r="P99">
        <v>72</v>
      </c>
      <c r="R99">
        <v>168</v>
      </c>
      <c r="S99">
        <v>303</v>
      </c>
      <c r="T99">
        <v>33</v>
      </c>
      <c r="U99">
        <v>92</v>
      </c>
      <c r="W99">
        <v>167.373913043478</v>
      </c>
      <c r="X99">
        <v>303.730434782609</v>
      </c>
      <c r="Y99">
        <v>27.677687609426</v>
      </c>
      <c r="Z99">
        <v>77.1620381838544</v>
      </c>
      <c r="AB99">
        <v>165</v>
      </c>
      <c r="AC99">
        <v>301</v>
      </c>
      <c r="AD99">
        <v>29</v>
      </c>
      <c r="AE99">
        <v>81</v>
      </c>
    </row>
    <row r="100" spans="1:31">
      <c r="A100">
        <v>5.1478150704935</v>
      </c>
      <c r="B100">
        <v>2.54950975679639</v>
      </c>
      <c r="C100">
        <v>2.09748251297842</v>
      </c>
      <c r="D100">
        <v>5</v>
      </c>
      <c r="E100"/>
      <c r="M100">
        <v>168</v>
      </c>
      <c r="N100">
        <v>299</v>
      </c>
      <c r="O100">
        <v>22</v>
      </c>
      <c r="P100">
        <v>62</v>
      </c>
      <c r="R100">
        <v>168</v>
      </c>
      <c r="S100">
        <v>299</v>
      </c>
      <c r="T100">
        <v>33</v>
      </c>
      <c r="U100">
        <v>92</v>
      </c>
      <c r="W100">
        <v>167.373913043478</v>
      </c>
      <c r="X100">
        <v>297.017391304348</v>
      </c>
      <c r="Y100">
        <v>27.8160760474732</v>
      </c>
      <c r="Z100">
        <v>77.5478483747737</v>
      </c>
      <c r="AB100">
        <v>165</v>
      </c>
      <c r="AC100">
        <v>313</v>
      </c>
      <c r="AD100">
        <v>29</v>
      </c>
      <c r="AE100">
        <v>81</v>
      </c>
    </row>
    <row r="101" spans="1:31">
      <c r="A101">
        <v>4.52769256906871</v>
      </c>
      <c r="B101">
        <v>4.52769256906871</v>
      </c>
      <c r="C101">
        <v>6.57968748000971</v>
      </c>
      <c r="D101">
        <v>10.4403065089106</v>
      </c>
      <c r="E101"/>
      <c r="M101">
        <v>168</v>
      </c>
      <c r="N101">
        <v>299</v>
      </c>
      <c r="O101">
        <v>22</v>
      </c>
      <c r="P101">
        <v>62</v>
      </c>
      <c r="R101">
        <v>172</v>
      </c>
      <c r="S101">
        <v>299</v>
      </c>
      <c r="T101">
        <v>33</v>
      </c>
      <c r="U101">
        <v>92</v>
      </c>
      <c r="W101">
        <v>167.373913043478</v>
      </c>
      <c r="X101">
        <v>297.017391304348</v>
      </c>
      <c r="Y101">
        <v>27.6769956672358</v>
      </c>
      <c r="Z101">
        <v>77.1601091328998</v>
      </c>
      <c r="AB101">
        <v>161</v>
      </c>
      <c r="AC101">
        <v>319</v>
      </c>
      <c r="AD101">
        <v>29</v>
      </c>
      <c r="AE101">
        <v>81</v>
      </c>
    </row>
    <row r="102" spans="1:31">
      <c r="A102">
        <v>17.066048165876</v>
      </c>
      <c r="B102">
        <v>14.1155942134931</v>
      </c>
      <c r="C102">
        <v>15.0080740714657</v>
      </c>
      <c r="D102">
        <v>9.01387818865997</v>
      </c>
      <c r="E102"/>
      <c r="M102">
        <v>168</v>
      </c>
      <c r="N102">
        <v>291</v>
      </c>
      <c r="O102">
        <v>23</v>
      </c>
      <c r="P102">
        <v>65</v>
      </c>
      <c r="R102">
        <v>176</v>
      </c>
      <c r="S102">
        <v>299</v>
      </c>
      <c r="T102">
        <v>33</v>
      </c>
      <c r="U102">
        <v>92</v>
      </c>
      <c r="W102">
        <v>164.034782608696</v>
      </c>
      <c r="X102">
        <v>287</v>
      </c>
      <c r="Y102">
        <v>27.6769956672358</v>
      </c>
      <c r="Z102">
        <v>77.1601091328998</v>
      </c>
      <c r="AB102">
        <v>159</v>
      </c>
      <c r="AC102">
        <v>321</v>
      </c>
      <c r="AD102">
        <v>28</v>
      </c>
      <c r="AE102">
        <v>80</v>
      </c>
    </row>
    <row r="103" spans="1:31">
      <c r="A103">
        <v>30.2034766210779</v>
      </c>
      <c r="B103">
        <v>21.3600093632938</v>
      </c>
      <c r="C103">
        <v>30.0036069035239</v>
      </c>
      <c r="D103">
        <v>6.72681202353686</v>
      </c>
      <c r="E103"/>
      <c r="M103">
        <v>172</v>
      </c>
      <c r="N103">
        <v>311</v>
      </c>
      <c r="O103">
        <v>20</v>
      </c>
      <c r="P103">
        <v>56</v>
      </c>
      <c r="R103">
        <v>176</v>
      </c>
      <c r="S103">
        <v>307</v>
      </c>
      <c r="T103">
        <v>33</v>
      </c>
      <c r="U103">
        <v>92</v>
      </c>
      <c r="W103">
        <v>167.426086956522</v>
      </c>
      <c r="X103">
        <v>283.608695652174</v>
      </c>
      <c r="Y103">
        <v>28.0921506022443</v>
      </c>
      <c r="Z103">
        <v>78.3175107698933</v>
      </c>
      <c r="AB103">
        <v>149</v>
      </c>
      <c r="AC103">
        <v>307</v>
      </c>
      <c r="AD103">
        <v>28</v>
      </c>
      <c r="AE103">
        <v>80</v>
      </c>
    </row>
    <row r="104" spans="1:31">
      <c r="A104">
        <v>33.4701359423591</v>
      </c>
      <c r="B104">
        <v>20.303940504247</v>
      </c>
      <c r="C104">
        <v>36.6515005869353</v>
      </c>
      <c r="D104">
        <v>15.945218719102</v>
      </c>
      <c r="E104"/>
      <c r="M104">
        <v>168</v>
      </c>
      <c r="N104">
        <v>319</v>
      </c>
      <c r="O104">
        <v>20</v>
      </c>
      <c r="P104">
        <v>56</v>
      </c>
      <c r="R104">
        <v>176</v>
      </c>
      <c r="S104">
        <v>315</v>
      </c>
      <c r="T104">
        <v>33</v>
      </c>
      <c r="U104">
        <v>92</v>
      </c>
      <c r="W104">
        <v>170.834782608696</v>
      </c>
      <c r="X104">
        <v>310.878260869565</v>
      </c>
      <c r="Y104">
        <v>28.2326113552556</v>
      </c>
      <c r="Z104">
        <v>78.7090983237428</v>
      </c>
      <c r="AB104">
        <v>146</v>
      </c>
      <c r="AC104">
        <v>291</v>
      </c>
      <c r="AD104">
        <v>28</v>
      </c>
      <c r="AE104">
        <v>80</v>
      </c>
    </row>
    <row r="105" spans="1:31">
      <c r="A105">
        <v>16.0078105935821</v>
      </c>
      <c r="B105">
        <v>21.9146070008111</v>
      </c>
      <c r="C105">
        <v>21.0003299100921</v>
      </c>
      <c r="D105">
        <v>37.7921949613938</v>
      </c>
      <c r="E105"/>
      <c r="M105">
        <v>168</v>
      </c>
      <c r="N105">
        <v>327</v>
      </c>
      <c r="O105">
        <v>20</v>
      </c>
      <c r="P105">
        <v>56</v>
      </c>
      <c r="R105">
        <v>180</v>
      </c>
      <c r="S105">
        <v>307</v>
      </c>
      <c r="T105">
        <v>33</v>
      </c>
      <c r="U105">
        <v>92</v>
      </c>
      <c r="W105">
        <v>170.834782608696</v>
      </c>
      <c r="X105">
        <v>307.521739130435</v>
      </c>
      <c r="Y105">
        <v>27.8091221849267</v>
      </c>
      <c r="Z105">
        <v>77.5284618488866</v>
      </c>
      <c r="AB105">
        <v>145</v>
      </c>
      <c r="AC105">
        <v>293</v>
      </c>
      <c r="AD105">
        <v>29</v>
      </c>
      <c r="AE105">
        <v>81</v>
      </c>
    </row>
    <row r="106" spans="1:31">
      <c r="A106">
        <v>29.567718883945</v>
      </c>
      <c r="B106">
        <v>35.3022662162077</v>
      </c>
      <c r="C106">
        <v>30.1197888840488</v>
      </c>
      <c r="D106">
        <v>43.4885042281291</v>
      </c>
      <c r="E106"/>
      <c r="M106">
        <v>168</v>
      </c>
      <c r="N106">
        <v>335</v>
      </c>
      <c r="O106">
        <v>20</v>
      </c>
      <c r="P106">
        <v>56</v>
      </c>
      <c r="R106">
        <v>176</v>
      </c>
      <c r="S106">
        <v>335</v>
      </c>
      <c r="T106">
        <v>33</v>
      </c>
      <c r="U106">
        <v>92</v>
      </c>
      <c r="W106">
        <v>167.44347826087</v>
      </c>
      <c r="X106">
        <v>331.260869565217</v>
      </c>
      <c r="Y106">
        <v>28.087213406776</v>
      </c>
      <c r="Z106">
        <v>78.3037464673755</v>
      </c>
      <c r="AB106">
        <v>148</v>
      </c>
      <c r="AC106">
        <v>298</v>
      </c>
      <c r="AD106">
        <v>29</v>
      </c>
      <c r="AE106">
        <v>81</v>
      </c>
    </row>
    <row r="107" spans="1:31">
      <c r="A107">
        <v>16.1012421881046</v>
      </c>
      <c r="B107">
        <v>15.2069063257456</v>
      </c>
      <c r="C107">
        <v>8.96912262601709</v>
      </c>
      <c r="D107">
        <v>40.9542427594505</v>
      </c>
      <c r="E107"/>
      <c r="M107">
        <v>164</v>
      </c>
      <c r="N107">
        <v>335</v>
      </c>
      <c r="O107">
        <v>21</v>
      </c>
      <c r="P107">
        <v>59</v>
      </c>
      <c r="R107">
        <v>172</v>
      </c>
      <c r="S107">
        <v>339</v>
      </c>
      <c r="T107">
        <v>33</v>
      </c>
      <c r="U107">
        <v>92</v>
      </c>
      <c r="W107">
        <v>164.052173913043</v>
      </c>
      <c r="X107">
        <v>338.043478260869</v>
      </c>
      <c r="Y107">
        <v>28.087213406776</v>
      </c>
      <c r="Z107">
        <v>78.3037464673755</v>
      </c>
      <c r="AB107">
        <v>144</v>
      </c>
      <c r="AC107">
        <v>296</v>
      </c>
      <c r="AD107">
        <v>29</v>
      </c>
      <c r="AE107">
        <v>81</v>
      </c>
    </row>
    <row r="108" spans="1:31">
      <c r="A108">
        <v>19.5576072156079</v>
      </c>
      <c r="B108">
        <v>12.1037184369102</v>
      </c>
      <c r="C108">
        <v>8.59779063368731</v>
      </c>
      <c r="D108">
        <v>53.1413210223457</v>
      </c>
      <c r="E108"/>
      <c r="M108">
        <v>160</v>
      </c>
      <c r="N108">
        <v>335</v>
      </c>
      <c r="O108">
        <v>21</v>
      </c>
      <c r="P108">
        <v>59</v>
      </c>
      <c r="R108">
        <v>168</v>
      </c>
      <c r="S108">
        <v>347</v>
      </c>
      <c r="T108">
        <v>33</v>
      </c>
      <c r="U108">
        <v>92</v>
      </c>
      <c r="W108">
        <v>164.052173913043</v>
      </c>
      <c r="X108">
        <v>344.75652173913</v>
      </c>
      <c r="Y108">
        <v>27.8063412727082</v>
      </c>
      <c r="Z108">
        <v>77.5207090027017</v>
      </c>
      <c r="AB108">
        <v>139</v>
      </c>
      <c r="AC108">
        <v>287</v>
      </c>
      <c r="AD108">
        <v>29</v>
      </c>
      <c r="AE108">
        <v>81</v>
      </c>
    </row>
    <row r="109" spans="1:31">
      <c r="A109">
        <v>18.1107702762748</v>
      </c>
      <c r="B109">
        <v>6.32455532033676</v>
      </c>
      <c r="C109">
        <v>8.47047580142108</v>
      </c>
      <c r="D109">
        <v>70.657625207758</v>
      </c>
      <c r="E109"/>
      <c r="M109">
        <v>160</v>
      </c>
      <c r="N109">
        <v>339</v>
      </c>
      <c r="O109">
        <v>21</v>
      </c>
      <c r="P109">
        <v>59</v>
      </c>
      <c r="R109">
        <v>164</v>
      </c>
      <c r="S109">
        <v>347</v>
      </c>
      <c r="T109">
        <v>33</v>
      </c>
      <c r="U109">
        <v>92</v>
      </c>
      <c r="W109">
        <v>164.052173913043</v>
      </c>
      <c r="X109">
        <v>348.113043478261</v>
      </c>
      <c r="Y109">
        <v>27.8063412727082</v>
      </c>
      <c r="Z109">
        <v>77.5207090027017</v>
      </c>
      <c r="AB109">
        <v>137</v>
      </c>
      <c r="AC109">
        <v>287</v>
      </c>
      <c r="AD109">
        <v>29</v>
      </c>
      <c r="AE109">
        <v>81</v>
      </c>
    </row>
    <row r="110" spans="1:31">
      <c r="A110">
        <v>24.3310501211929</v>
      </c>
      <c r="B110">
        <v>20.3960780543711</v>
      </c>
      <c r="C110">
        <v>19.2951407734415</v>
      </c>
      <c r="D110">
        <v>85.1498678801089</v>
      </c>
      <c r="E110"/>
      <c r="M110">
        <v>160</v>
      </c>
      <c r="N110">
        <v>347</v>
      </c>
      <c r="O110">
        <v>22</v>
      </c>
      <c r="P110">
        <v>62</v>
      </c>
      <c r="R110">
        <v>164</v>
      </c>
      <c r="S110">
        <v>355</v>
      </c>
      <c r="T110">
        <v>33</v>
      </c>
      <c r="U110">
        <v>92</v>
      </c>
      <c r="W110">
        <v>164.052173913043</v>
      </c>
      <c r="X110">
        <v>351.469565217391</v>
      </c>
      <c r="Y110">
        <v>27.8063412727082</v>
      </c>
      <c r="Z110">
        <v>77.5207090027017</v>
      </c>
      <c r="AB110">
        <v>138</v>
      </c>
      <c r="AC110">
        <v>278</v>
      </c>
      <c r="AD110">
        <v>29</v>
      </c>
      <c r="AE110">
        <v>81</v>
      </c>
    </row>
    <row r="111" spans="1:31">
      <c r="A111">
        <v>36.2663756115772</v>
      </c>
      <c r="B111">
        <v>32.422985673747</v>
      </c>
      <c r="C111">
        <v>35.7996137415669</v>
      </c>
      <c r="D111">
        <v>113.05419054595</v>
      </c>
      <c r="E111"/>
      <c r="M111">
        <v>164</v>
      </c>
      <c r="N111">
        <v>359</v>
      </c>
      <c r="O111">
        <v>23</v>
      </c>
      <c r="P111">
        <v>65</v>
      </c>
      <c r="R111">
        <v>168</v>
      </c>
      <c r="S111">
        <v>367</v>
      </c>
      <c r="T111">
        <v>33</v>
      </c>
      <c r="U111">
        <v>92</v>
      </c>
      <c r="W111">
        <v>167.408695652174</v>
      </c>
      <c r="X111">
        <v>364.895652173913</v>
      </c>
      <c r="Y111">
        <v>27.8063412727082</v>
      </c>
      <c r="Z111">
        <v>77.5207090027017</v>
      </c>
      <c r="AB111">
        <v>138</v>
      </c>
      <c r="AC111">
        <v>276</v>
      </c>
      <c r="AD111">
        <v>29</v>
      </c>
      <c r="AE111">
        <v>81</v>
      </c>
    </row>
    <row r="112" spans="1:31">
      <c r="A112">
        <v>26.9258240356725</v>
      </c>
      <c r="B112">
        <v>26.9258240356725</v>
      </c>
      <c r="C112">
        <v>29.1115487123412</v>
      </c>
      <c r="D112">
        <v>122.083987484027</v>
      </c>
      <c r="E112"/>
      <c r="M112">
        <v>168</v>
      </c>
      <c r="N112">
        <v>371</v>
      </c>
      <c r="O112">
        <v>22</v>
      </c>
      <c r="P112">
        <v>62</v>
      </c>
      <c r="R112">
        <v>172</v>
      </c>
      <c r="S112">
        <v>379</v>
      </c>
      <c r="T112">
        <v>33</v>
      </c>
      <c r="U112">
        <v>92</v>
      </c>
      <c r="W112">
        <v>167.408695652174</v>
      </c>
      <c r="X112">
        <v>368.269565217391</v>
      </c>
      <c r="Y112">
        <v>27.9453729790718</v>
      </c>
      <c r="Z112">
        <v>77.9083125477152</v>
      </c>
      <c r="AB112">
        <v>141</v>
      </c>
      <c r="AC112">
        <v>275</v>
      </c>
      <c r="AD112">
        <v>29</v>
      </c>
      <c r="AE112">
        <v>81</v>
      </c>
    </row>
    <row r="113" spans="1:31">
      <c r="A113">
        <v>37</v>
      </c>
      <c r="B113">
        <v>28.1602556806574</v>
      </c>
      <c r="C113">
        <v>39.7759557278551</v>
      </c>
      <c r="D113">
        <v>136.060648241878</v>
      </c>
      <c r="E113"/>
      <c r="M113">
        <v>172</v>
      </c>
      <c r="N113">
        <v>383</v>
      </c>
      <c r="O113">
        <v>22</v>
      </c>
      <c r="P113">
        <v>62</v>
      </c>
      <c r="R113">
        <v>176</v>
      </c>
      <c r="S113">
        <v>391</v>
      </c>
      <c r="T113">
        <v>33</v>
      </c>
      <c r="U113">
        <v>92</v>
      </c>
      <c r="W113">
        <v>174.086956521739</v>
      </c>
      <c r="X113">
        <v>381.626086956522</v>
      </c>
      <c r="Y113">
        <v>27.665919249281</v>
      </c>
      <c r="Z113">
        <v>77.1292294222381</v>
      </c>
      <c r="AB113">
        <v>140</v>
      </c>
      <c r="AC113">
        <v>276</v>
      </c>
      <c r="AD113">
        <v>29</v>
      </c>
      <c r="AE113">
        <v>81</v>
      </c>
    </row>
    <row r="114" spans="1:31">
      <c r="A114">
        <v>33.3541601603158</v>
      </c>
      <c r="B114">
        <v>24.7487373415292</v>
      </c>
      <c r="C114">
        <v>34.3036882065863</v>
      </c>
      <c r="D114">
        <v>144.367586389743</v>
      </c>
      <c r="E114"/>
      <c r="M114">
        <v>176</v>
      </c>
      <c r="N114">
        <v>391</v>
      </c>
      <c r="O114">
        <v>22</v>
      </c>
      <c r="P114">
        <v>62</v>
      </c>
      <c r="R114">
        <v>176</v>
      </c>
      <c r="S114">
        <v>399</v>
      </c>
      <c r="T114">
        <v>33</v>
      </c>
      <c r="U114">
        <v>92</v>
      </c>
      <c r="W114">
        <v>174.086956521739</v>
      </c>
      <c r="X114">
        <v>391.8</v>
      </c>
      <c r="Y114">
        <v>28.0809080380203</v>
      </c>
      <c r="Z114">
        <v>78.2861678635717</v>
      </c>
      <c r="AB114">
        <v>144</v>
      </c>
      <c r="AC114">
        <v>287</v>
      </c>
      <c r="AD114">
        <v>29</v>
      </c>
      <c r="AE114">
        <v>81</v>
      </c>
    </row>
    <row r="115" spans="1:31">
      <c r="A115">
        <v>26.0048072478917</v>
      </c>
      <c r="B115">
        <v>22.0056810846654</v>
      </c>
      <c r="C115">
        <v>29.2341699364198</v>
      </c>
      <c r="D115">
        <v>137.051997431632</v>
      </c>
      <c r="E115"/>
      <c r="M115">
        <v>176</v>
      </c>
      <c r="N115">
        <v>403</v>
      </c>
      <c r="O115">
        <v>22</v>
      </c>
      <c r="P115">
        <v>62</v>
      </c>
      <c r="R115">
        <v>176</v>
      </c>
      <c r="S115">
        <v>407</v>
      </c>
      <c r="T115">
        <v>33</v>
      </c>
      <c r="U115">
        <v>92</v>
      </c>
      <c r="W115">
        <v>177.530434782609</v>
      </c>
      <c r="X115">
        <v>402.130434782608</v>
      </c>
      <c r="Y115">
        <v>28.5021216585906</v>
      </c>
      <c r="Z115">
        <v>79.4604603815252</v>
      </c>
      <c r="AB115">
        <v>146</v>
      </c>
      <c r="AC115">
        <v>290</v>
      </c>
      <c r="AD115">
        <v>29</v>
      </c>
      <c r="AE115">
        <v>81</v>
      </c>
    </row>
    <row r="116" spans="1:31">
      <c r="A116">
        <v>23.0217288664427</v>
      </c>
      <c r="B116">
        <v>19.0262975904404</v>
      </c>
      <c r="C116">
        <v>23.8754582097582</v>
      </c>
      <c r="D116">
        <v>138.890244437829</v>
      </c>
      <c r="E116"/>
      <c r="M116">
        <v>176</v>
      </c>
      <c r="N116">
        <v>411</v>
      </c>
      <c r="O116">
        <v>22</v>
      </c>
      <c r="P116">
        <v>62</v>
      </c>
      <c r="R116">
        <v>176</v>
      </c>
      <c r="S116">
        <v>419</v>
      </c>
      <c r="T116">
        <v>33</v>
      </c>
      <c r="U116">
        <v>92</v>
      </c>
      <c r="W116">
        <v>177.530434782609</v>
      </c>
      <c r="X116">
        <v>412.565217391304</v>
      </c>
      <c r="Y116">
        <v>28.7871428751765</v>
      </c>
      <c r="Z116">
        <v>80.2550649853405</v>
      </c>
      <c r="AB116">
        <v>141</v>
      </c>
      <c r="AC116">
        <v>285</v>
      </c>
      <c r="AD116">
        <v>29</v>
      </c>
      <c r="AE116">
        <v>81</v>
      </c>
    </row>
    <row r="117" spans="1:31">
      <c r="A117">
        <v>20.0062490237426</v>
      </c>
      <c r="B117">
        <v>12.0104121494643</v>
      </c>
      <c r="C117">
        <v>18.4635588571404</v>
      </c>
      <c r="D117">
        <v>149.65042599338</v>
      </c>
      <c r="E117"/>
      <c r="M117">
        <v>176</v>
      </c>
      <c r="N117">
        <v>419</v>
      </c>
      <c r="O117">
        <v>21</v>
      </c>
      <c r="P117">
        <v>59</v>
      </c>
      <c r="R117">
        <v>176</v>
      </c>
      <c r="S117">
        <v>427</v>
      </c>
      <c r="T117">
        <v>33</v>
      </c>
      <c r="U117">
        <v>92</v>
      </c>
      <c r="W117">
        <v>174.069565217391</v>
      </c>
      <c r="X117">
        <v>419.486956521739</v>
      </c>
      <c r="Y117">
        <v>28.6432071608006</v>
      </c>
      <c r="Z117">
        <v>79.8537896604138</v>
      </c>
      <c r="AB117">
        <v>145</v>
      </c>
      <c r="AC117">
        <v>275</v>
      </c>
      <c r="AD117">
        <v>28</v>
      </c>
      <c r="AE117">
        <v>80</v>
      </c>
    </row>
    <row r="118" spans="1:31">
      <c r="A118">
        <v>11.5</v>
      </c>
      <c r="B118">
        <v>3.5</v>
      </c>
      <c r="C118">
        <v>11.1809527815825</v>
      </c>
      <c r="D118">
        <v>157.972307699799</v>
      </c>
      <c r="E118"/>
      <c r="M118">
        <v>172</v>
      </c>
      <c r="N118">
        <v>427</v>
      </c>
      <c r="O118">
        <v>24</v>
      </c>
      <c r="P118">
        <v>68</v>
      </c>
      <c r="R118">
        <v>176</v>
      </c>
      <c r="S118">
        <v>431</v>
      </c>
      <c r="T118">
        <v>33</v>
      </c>
      <c r="U118">
        <v>92</v>
      </c>
      <c r="W118">
        <v>174.069565217391</v>
      </c>
      <c r="X118">
        <v>430.026086956521</v>
      </c>
      <c r="Y118">
        <v>29.0728552682126</v>
      </c>
      <c r="Z118">
        <v>81.05159650532</v>
      </c>
      <c r="AB118">
        <v>146</v>
      </c>
      <c r="AC118">
        <v>276</v>
      </c>
      <c r="AD118">
        <v>28</v>
      </c>
      <c r="AE118">
        <v>80</v>
      </c>
    </row>
    <row r="119" spans="1:31">
      <c r="A119">
        <v>8.32165848854662</v>
      </c>
      <c r="B119">
        <v>4.60977222864644</v>
      </c>
      <c r="C119">
        <v>2.56969763507845</v>
      </c>
      <c r="D119">
        <v>155.522506409844</v>
      </c>
      <c r="E119"/>
      <c r="M119">
        <v>172</v>
      </c>
      <c r="N119">
        <v>423</v>
      </c>
      <c r="O119">
        <v>25</v>
      </c>
      <c r="P119">
        <v>72</v>
      </c>
      <c r="R119">
        <v>172</v>
      </c>
      <c r="S119">
        <v>435</v>
      </c>
      <c r="T119">
        <v>33</v>
      </c>
      <c r="U119">
        <v>92</v>
      </c>
      <c r="W119">
        <v>174.069565217391</v>
      </c>
      <c r="X119">
        <v>440.669565217391</v>
      </c>
      <c r="Y119">
        <v>29.3635838208947</v>
      </c>
      <c r="Z119">
        <v>81.8621124703732</v>
      </c>
      <c r="AB119">
        <v>146</v>
      </c>
      <c r="AC119">
        <v>278</v>
      </c>
      <c r="AD119">
        <v>28</v>
      </c>
      <c r="AE119">
        <v>80</v>
      </c>
    </row>
    <row r="120" spans="1:31">
      <c r="A120">
        <v>5.65685424949238</v>
      </c>
      <c r="B120">
        <v>8.94427190999916</v>
      </c>
      <c r="C120">
        <v>14.9564914054291</v>
      </c>
      <c r="D120">
        <v>150.048325548804</v>
      </c>
      <c r="E120"/>
      <c r="M120">
        <v>168</v>
      </c>
      <c r="N120">
        <v>423</v>
      </c>
      <c r="O120">
        <v>27</v>
      </c>
      <c r="P120">
        <v>75</v>
      </c>
      <c r="R120">
        <v>168</v>
      </c>
      <c r="S120">
        <v>435</v>
      </c>
      <c r="T120">
        <v>33</v>
      </c>
      <c r="U120">
        <v>92</v>
      </c>
      <c r="W120">
        <v>170.469565217391</v>
      </c>
      <c r="X120">
        <v>440.669565217391</v>
      </c>
      <c r="Y120">
        <v>29.8040375782081</v>
      </c>
      <c r="Z120">
        <v>83.0900441574288</v>
      </c>
      <c r="AB120">
        <v>147</v>
      </c>
      <c r="AC120">
        <v>268</v>
      </c>
      <c r="AD120">
        <v>28</v>
      </c>
      <c r="AE120">
        <v>80</v>
      </c>
    </row>
    <row r="121" spans="1:31">
      <c r="A121">
        <v>4.7169905660283</v>
      </c>
      <c r="B121">
        <v>10.3077640640442</v>
      </c>
      <c r="C121">
        <v>16.4915427715772</v>
      </c>
      <c r="D121">
        <v>157.864657222572</v>
      </c>
      <c r="E121"/>
      <c r="M121">
        <v>164</v>
      </c>
      <c r="N121">
        <v>423</v>
      </c>
      <c r="O121">
        <v>28</v>
      </c>
      <c r="P121">
        <v>79</v>
      </c>
      <c r="R121">
        <v>168</v>
      </c>
      <c r="S121">
        <v>435</v>
      </c>
      <c r="T121">
        <v>33</v>
      </c>
      <c r="U121">
        <v>92</v>
      </c>
      <c r="W121">
        <v>166.852173913044</v>
      </c>
      <c r="X121">
        <v>444.286956521739</v>
      </c>
      <c r="Y121">
        <v>29.9530577660992</v>
      </c>
      <c r="Z121">
        <v>83.5054943782159</v>
      </c>
      <c r="AB121">
        <v>150</v>
      </c>
      <c r="AC121">
        <v>292</v>
      </c>
      <c r="AD121">
        <v>28</v>
      </c>
      <c r="AE121">
        <v>80</v>
      </c>
    </row>
    <row r="122" spans="1:31">
      <c r="A122">
        <v>1</v>
      </c>
      <c r="B122">
        <v>12.369316876853</v>
      </c>
      <c r="C122">
        <v>21.3673832315181</v>
      </c>
      <c r="D122">
        <v>131.303084502993</v>
      </c>
      <c r="E122"/>
      <c r="M122">
        <v>164</v>
      </c>
      <c r="N122">
        <v>423</v>
      </c>
      <c r="O122">
        <v>27</v>
      </c>
      <c r="P122">
        <v>75</v>
      </c>
      <c r="R122">
        <v>164</v>
      </c>
      <c r="S122">
        <v>431</v>
      </c>
      <c r="T122">
        <v>33</v>
      </c>
      <c r="U122">
        <v>92</v>
      </c>
      <c r="W122">
        <v>163.182608695652</v>
      </c>
      <c r="X122">
        <v>436.947826086956</v>
      </c>
      <c r="Y122">
        <v>30.4023536325907</v>
      </c>
      <c r="Z122">
        <v>84.7580767938891</v>
      </c>
      <c r="AB122">
        <v>151</v>
      </c>
      <c r="AC122">
        <v>296</v>
      </c>
      <c r="AD122">
        <v>28</v>
      </c>
      <c r="AE122">
        <v>80</v>
      </c>
    </row>
    <row r="123" spans="1:31">
      <c r="A123">
        <v>5.70087712549569</v>
      </c>
      <c r="B123">
        <v>12.3490890352285</v>
      </c>
      <c r="C123">
        <v>17.8322248181758</v>
      </c>
      <c r="D123">
        <v>123.259888041487</v>
      </c>
      <c r="E123"/>
      <c r="M123">
        <v>160</v>
      </c>
      <c r="N123">
        <v>419</v>
      </c>
      <c r="O123">
        <v>25</v>
      </c>
      <c r="P123">
        <v>72</v>
      </c>
      <c r="R123">
        <v>160</v>
      </c>
      <c r="S123">
        <v>431</v>
      </c>
      <c r="T123">
        <v>33</v>
      </c>
      <c r="U123">
        <v>92</v>
      </c>
      <c r="W123">
        <v>159.44347826087</v>
      </c>
      <c r="X123">
        <v>436.947826086956</v>
      </c>
      <c r="Y123">
        <v>30.8583889370795</v>
      </c>
      <c r="Z123">
        <v>86.0294479457974</v>
      </c>
      <c r="AB123">
        <v>150</v>
      </c>
      <c r="AC123">
        <v>288</v>
      </c>
      <c r="AD123">
        <v>28</v>
      </c>
      <c r="AE123">
        <v>80</v>
      </c>
    </row>
    <row r="124" spans="1:31">
      <c r="A124">
        <v>9.48683298050514</v>
      </c>
      <c r="B124">
        <v>17.4928556845359</v>
      </c>
      <c r="C124">
        <v>22.585476371136</v>
      </c>
      <c r="D124">
        <v>127.500980388388</v>
      </c>
      <c r="E124"/>
      <c r="M124">
        <v>156</v>
      </c>
      <c r="N124">
        <v>415</v>
      </c>
      <c r="O124">
        <v>23</v>
      </c>
      <c r="P124">
        <v>65</v>
      </c>
      <c r="R124">
        <v>156</v>
      </c>
      <c r="S124">
        <v>427</v>
      </c>
      <c r="T124">
        <v>33</v>
      </c>
      <c r="U124">
        <v>92</v>
      </c>
      <c r="W124">
        <v>155.669565217391</v>
      </c>
      <c r="X124">
        <v>433.173913043478</v>
      </c>
      <c r="Y124">
        <v>31.1669728264503</v>
      </c>
      <c r="Z124">
        <v>86.8897424252554</v>
      </c>
      <c r="AB124">
        <v>150</v>
      </c>
      <c r="AC124">
        <v>291</v>
      </c>
      <c r="AD124">
        <v>28</v>
      </c>
      <c r="AE124">
        <v>80</v>
      </c>
    </row>
    <row r="125" spans="1:31">
      <c r="A125">
        <v>8.24621125123532</v>
      </c>
      <c r="B125">
        <v>16.1245154965971</v>
      </c>
      <c r="C125">
        <v>21.582608695652</v>
      </c>
      <c r="D125">
        <v>121.525717442852</v>
      </c>
      <c r="E125"/>
      <c r="M125">
        <v>148</v>
      </c>
      <c r="N125">
        <v>411</v>
      </c>
      <c r="O125">
        <v>23</v>
      </c>
      <c r="P125">
        <v>65</v>
      </c>
      <c r="R125">
        <v>152</v>
      </c>
      <c r="S125">
        <v>423</v>
      </c>
      <c r="T125">
        <v>33</v>
      </c>
      <c r="U125">
        <v>92</v>
      </c>
      <c r="W125">
        <v>151.895652173913</v>
      </c>
      <c r="X125">
        <v>429.4</v>
      </c>
      <c r="Y125">
        <v>31.1669728264503</v>
      </c>
      <c r="Z125">
        <v>86.8897424252554</v>
      </c>
      <c r="AB125">
        <v>150</v>
      </c>
      <c r="AC125">
        <v>296</v>
      </c>
      <c r="AD125">
        <v>28</v>
      </c>
      <c r="AE125">
        <v>80</v>
      </c>
    </row>
    <row r="126" spans="1:31">
      <c r="A126">
        <v>7.43303437365925</v>
      </c>
      <c r="B126">
        <v>11.8004237212059</v>
      </c>
      <c r="C126">
        <v>17.3308978100843</v>
      </c>
      <c r="D126">
        <v>117.129202165813</v>
      </c>
      <c r="E126"/>
      <c r="M126">
        <v>144</v>
      </c>
      <c r="N126">
        <v>407</v>
      </c>
      <c r="O126">
        <v>24</v>
      </c>
      <c r="P126">
        <v>68</v>
      </c>
      <c r="R126">
        <v>148</v>
      </c>
      <c r="S126">
        <v>419</v>
      </c>
      <c r="T126">
        <v>33</v>
      </c>
      <c r="U126">
        <v>92</v>
      </c>
      <c r="W126">
        <v>148.104347826087</v>
      </c>
      <c r="X126">
        <v>425.608695652174</v>
      </c>
      <c r="Y126">
        <v>31.3228076905826</v>
      </c>
      <c r="Z126">
        <v>87.3241911373817</v>
      </c>
      <c r="AB126">
        <v>147</v>
      </c>
      <c r="AC126">
        <v>286</v>
      </c>
      <c r="AD126">
        <v>28</v>
      </c>
      <c r="AE126">
        <v>80</v>
      </c>
    </row>
    <row r="127" spans="1:31">
      <c r="A127">
        <v>9.8488578017961</v>
      </c>
      <c r="B127">
        <v>5</v>
      </c>
      <c r="C127">
        <v>10.4485742191749</v>
      </c>
      <c r="D127">
        <v>129.547288663252</v>
      </c>
      <c r="E127"/>
      <c r="M127">
        <v>144</v>
      </c>
      <c r="N127">
        <v>411</v>
      </c>
      <c r="O127">
        <v>25</v>
      </c>
      <c r="P127">
        <v>72</v>
      </c>
      <c r="R127">
        <v>144</v>
      </c>
      <c r="S127">
        <v>423</v>
      </c>
      <c r="T127">
        <v>33</v>
      </c>
      <c r="U127">
        <v>92</v>
      </c>
      <c r="W127">
        <v>144.313043478261</v>
      </c>
      <c r="X127">
        <v>425.608695652174</v>
      </c>
      <c r="Y127">
        <v>31.3228076905826</v>
      </c>
      <c r="Z127">
        <v>87.3241911373817</v>
      </c>
      <c r="AB127">
        <v>153</v>
      </c>
      <c r="AC127">
        <v>300</v>
      </c>
      <c r="AD127">
        <v>28</v>
      </c>
      <c r="AE127">
        <v>80</v>
      </c>
    </row>
    <row r="128" spans="1:31">
      <c r="A128">
        <v>14.5344418537486</v>
      </c>
      <c r="B128">
        <v>1.80277563773199</v>
      </c>
      <c r="C128">
        <v>4.16572793458126</v>
      </c>
      <c r="D128">
        <v>121.298186301362</v>
      </c>
      <c r="E128"/>
      <c r="M128">
        <v>144</v>
      </c>
      <c r="N128">
        <v>411</v>
      </c>
      <c r="O128">
        <v>25</v>
      </c>
      <c r="P128">
        <v>72</v>
      </c>
      <c r="R128">
        <v>144</v>
      </c>
      <c r="S128">
        <v>423</v>
      </c>
      <c r="T128">
        <v>33</v>
      </c>
      <c r="U128">
        <v>92</v>
      </c>
      <c r="W128">
        <v>144.313043478261</v>
      </c>
      <c r="X128">
        <v>425.608695652174</v>
      </c>
      <c r="Y128">
        <v>31.4794217290355</v>
      </c>
      <c r="Z128">
        <v>87.7608120930686</v>
      </c>
      <c r="AB128">
        <v>156</v>
      </c>
      <c r="AC128">
        <v>301</v>
      </c>
      <c r="AD128">
        <v>28</v>
      </c>
      <c r="AE128">
        <v>80</v>
      </c>
    </row>
    <row r="129" spans="1:31">
      <c r="A129">
        <v>12.7279220613579</v>
      </c>
      <c r="B129">
        <v>9.48683298050514</v>
      </c>
      <c r="C129">
        <v>10.3402456706453</v>
      </c>
      <c r="D129">
        <v>118.551676495948</v>
      </c>
      <c r="E129"/>
      <c r="M129">
        <v>144</v>
      </c>
      <c r="N129">
        <v>415</v>
      </c>
      <c r="O129">
        <v>24</v>
      </c>
      <c r="P129">
        <v>68</v>
      </c>
      <c r="R129">
        <v>144</v>
      </c>
      <c r="S129">
        <v>427</v>
      </c>
      <c r="T129">
        <v>33</v>
      </c>
      <c r="U129">
        <v>92</v>
      </c>
      <c r="W129">
        <v>144.313043478261</v>
      </c>
      <c r="X129">
        <v>429.469565217391</v>
      </c>
      <c r="Y129">
        <v>31.951613054971</v>
      </c>
      <c r="Z129">
        <v>89.0772242744646</v>
      </c>
      <c r="AB129">
        <v>157</v>
      </c>
      <c r="AC129">
        <v>301</v>
      </c>
      <c r="AD129">
        <v>28</v>
      </c>
      <c r="AE129">
        <v>80</v>
      </c>
    </row>
    <row r="130" spans="1:31">
      <c r="A130">
        <v>24.7891105124811</v>
      </c>
      <c r="B130">
        <v>18.5067555233217</v>
      </c>
      <c r="C130">
        <v>18.2932931608605</v>
      </c>
      <c r="D130">
        <v>126.099167324769</v>
      </c>
      <c r="E130"/>
      <c r="M130">
        <v>148</v>
      </c>
      <c r="N130">
        <v>419</v>
      </c>
      <c r="O130">
        <v>25</v>
      </c>
      <c r="P130">
        <v>72</v>
      </c>
      <c r="R130">
        <v>148</v>
      </c>
      <c r="S130">
        <v>431</v>
      </c>
      <c r="T130">
        <v>33</v>
      </c>
      <c r="U130">
        <v>92</v>
      </c>
      <c r="W130">
        <v>148.173913043478</v>
      </c>
      <c r="X130">
        <v>433.330434782608</v>
      </c>
      <c r="Y130">
        <v>31.951613054971</v>
      </c>
      <c r="Z130">
        <v>89.0772242744646</v>
      </c>
      <c r="AB130">
        <v>155</v>
      </c>
      <c r="AC130">
        <v>318</v>
      </c>
      <c r="AD130">
        <v>28</v>
      </c>
      <c r="AE130">
        <v>80</v>
      </c>
    </row>
    <row r="131" spans="1:31">
      <c r="A131">
        <v>21.7082933460924</v>
      </c>
      <c r="B131">
        <v>19.0591185525459</v>
      </c>
      <c r="C131">
        <v>19.2118135718192</v>
      </c>
      <c r="D131">
        <v>111.594130670031</v>
      </c>
      <c r="E131"/>
      <c r="M131">
        <v>160</v>
      </c>
      <c r="N131">
        <v>427</v>
      </c>
      <c r="O131">
        <v>24</v>
      </c>
      <c r="P131">
        <v>68</v>
      </c>
      <c r="R131">
        <v>156</v>
      </c>
      <c r="S131">
        <v>435</v>
      </c>
      <c r="T131">
        <v>33</v>
      </c>
      <c r="U131">
        <v>92</v>
      </c>
      <c r="W131">
        <v>156.034782608696</v>
      </c>
      <c r="X131">
        <v>437.260869565217</v>
      </c>
      <c r="Y131">
        <v>32.4308872507956</v>
      </c>
      <c r="Z131">
        <v>90.4133826385816</v>
      </c>
      <c r="AB131">
        <v>153</v>
      </c>
      <c r="AC131">
        <v>321</v>
      </c>
      <c r="AD131">
        <v>28</v>
      </c>
      <c r="AE131">
        <v>80</v>
      </c>
    </row>
    <row r="132" spans="1:31">
      <c r="A132">
        <v>18.1176709319934</v>
      </c>
      <c r="B132">
        <v>14.0089257261219</v>
      </c>
      <c r="C132">
        <v>14.2355083345321</v>
      </c>
      <c r="D132">
        <v>114.198292456586</v>
      </c>
      <c r="E132"/>
      <c r="M132">
        <v>164</v>
      </c>
      <c r="N132">
        <v>427</v>
      </c>
      <c r="O132">
        <v>24</v>
      </c>
      <c r="P132">
        <v>68</v>
      </c>
      <c r="R132">
        <v>164</v>
      </c>
      <c r="S132">
        <v>439</v>
      </c>
      <c r="T132">
        <v>33</v>
      </c>
      <c r="U132">
        <v>92</v>
      </c>
      <c r="W132">
        <v>164</v>
      </c>
      <c r="X132">
        <v>441.243478260869</v>
      </c>
      <c r="Y132">
        <v>32.9173505595575</v>
      </c>
      <c r="Z132">
        <v>91.7695833781603</v>
      </c>
      <c r="AB132">
        <v>153</v>
      </c>
      <c r="AC132">
        <v>340</v>
      </c>
      <c r="AD132">
        <v>28</v>
      </c>
      <c r="AE132">
        <v>80</v>
      </c>
    </row>
    <row r="133" spans="1:31">
      <c r="A133">
        <v>9.5524865872714</v>
      </c>
      <c r="B133">
        <v>8.20060973342836</v>
      </c>
      <c r="C133">
        <v>9.73231613315589</v>
      </c>
      <c r="D133">
        <v>95.0328890437411</v>
      </c>
      <c r="E133"/>
      <c r="M133">
        <v>164</v>
      </c>
      <c r="N133">
        <v>431</v>
      </c>
      <c r="O133">
        <v>25</v>
      </c>
      <c r="P133">
        <v>72</v>
      </c>
      <c r="R133">
        <v>168</v>
      </c>
      <c r="S133">
        <v>439</v>
      </c>
      <c r="T133">
        <v>33</v>
      </c>
      <c r="U133">
        <v>92</v>
      </c>
      <c r="W133">
        <v>167.913043478261</v>
      </c>
      <c r="X133">
        <v>445.15652173913</v>
      </c>
      <c r="Y133">
        <v>32.4235903011641</v>
      </c>
      <c r="Z133">
        <v>90.3930396274879</v>
      </c>
      <c r="AB133">
        <v>153</v>
      </c>
      <c r="AC133">
        <v>341</v>
      </c>
      <c r="AD133">
        <v>28</v>
      </c>
      <c r="AE133">
        <v>80</v>
      </c>
    </row>
    <row r="134" spans="1:31">
      <c r="A134">
        <v>8.73212459828649</v>
      </c>
      <c r="B134">
        <v>4.03112887414928</v>
      </c>
      <c r="C134">
        <v>9.84419359053907</v>
      </c>
      <c r="D134">
        <v>94.8274749215648</v>
      </c>
      <c r="E134"/>
      <c r="M134">
        <v>168</v>
      </c>
      <c r="N134">
        <v>431</v>
      </c>
      <c r="O134">
        <v>25</v>
      </c>
      <c r="P134">
        <v>72</v>
      </c>
      <c r="R134">
        <v>168</v>
      </c>
      <c r="S134">
        <v>443</v>
      </c>
      <c r="T134">
        <v>33</v>
      </c>
      <c r="U134">
        <v>92</v>
      </c>
      <c r="W134">
        <v>167.913043478261</v>
      </c>
      <c r="X134">
        <v>445.15652173913</v>
      </c>
      <c r="Y134">
        <v>32.9099441556816</v>
      </c>
      <c r="Z134">
        <v>91.7489352219002</v>
      </c>
      <c r="AB134">
        <v>154</v>
      </c>
      <c r="AC134">
        <v>343</v>
      </c>
      <c r="AD134">
        <v>28</v>
      </c>
      <c r="AE134">
        <v>80</v>
      </c>
    </row>
    <row r="135" spans="1:31">
      <c r="A135">
        <v>5.22015325445528</v>
      </c>
      <c r="B135">
        <v>11.629703349613</v>
      </c>
      <c r="C135">
        <v>13.5766541810697</v>
      </c>
      <c r="D135">
        <v>89.4049774900704</v>
      </c>
      <c r="E135"/>
      <c r="M135">
        <v>164</v>
      </c>
      <c r="N135">
        <v>431</v>
      </c>
      <c r="O135">
        <v>24</v>
      </c>
      <c r="P135">
        <v>68</v>
      </c>
      <c r="R135">
        <v>164</v>
      </c>
      <c r="S135">
        <v>443</v>
      </c>
      <c r="T135">
        <v>33</v>
      </c>
      <c r="U135">
        <v>92</v>
      </c>
      <c r="W135">
        <v>163.947826086957</v>
      </c>
      <c r="X135">
        <v>445.15652173913</v>
      </c>
      <c r="Y135">
        <v>32.7453944349032</v>
      </c>
      <c r="Z135">
        <v>91.2901905457907</v>
      </c>
      <c r="AB135">
        <v>153</v>
      </c>
      <c r="AC135">
        <v>341</v>
      </c>
      <c r="AD135">
        <v>28</v>
      </c>
      <c r="AE135">
        <v>80</v>
      </c>
    </row>
    <row r="136" spans="1:31">
      <c r="A136">
        <v>2.54950975679639</v>
      </c>
      <c r="B136">
        <v>11.7686022959398</v>
      </c>
      <c r="C136">
        <v>13.8741644275726</v>
      </c>
      <c r="D136">
        <v>90.3548559846121</v>
      </c>
      <c r="E136"/>
      <c r="M136">
        <v>160</v>
      </c>
      <c r="N136">
        <v>427</v>
      </c>
      <c r="O136">
        <v>24</v>
      </c>
      <c r="P136">
        <v>68</v>
      </c>
      <c r="R136">
        <v>160</v>
      </c>
      <c r="S136">
        <v>439</v>
      </c>
      <c r="T136">
        <v>33</v>
      </c>
      <c r="U136">
        <v>92</v>
      </c>
      <c r="W136">
        <v>163.947826086957</v>
      </c>
      <c r="X136">
        <v>445.15652173913</v>
      </c>
      <c r="Y136">
        <v>32.2542135183796</v>
      </c>
      <c r="Z136">
        <v>89.9208376876038</v>
      </c>
      <c r="AB136">
        <v>156</v>
      </c>
      <c r="AC136">
        <v>342</v>
      </c>
      <c r="AD136">
        <v>28</v>
      </c>
      <c r="AE136">
        <v>80</v>
      </c>
    </row>
    <row r="137" spans="1:31">
      <c r="A137">
        <v>10.6301458127347</v>
      </c>
      <c r="B137">
        <v>8.06225774829855</v>
      </c>
      <c r="C137">
        <v>10.6052203858707</v>
      </c>
      <c r="D137">
        <v>93.0940384772301</v>
      </c>
      <c r="E137"/>
      <c r="M137">
        <v>160</v>
      </c>
      <c r="N137">
        <v>427</v>
      </c>
      <c r="O137">
        <v>24</v>
      </c>
      <c r="P137">
        <v>68</v>
      </c>
      <c r="R137">
        <v>160</v>
      </c>
      <c r="S137">
        <v>439</v>
      </c>
      <c r="T137">
        <v>33</v>
      </c>
      <c r="U137">
        <v>92</v>
      </c>
      <c r="W137">
        <v>163.947826086957</v>
      </c>
      <c r="X137">
        <v>445.15652173913</v>
      </c>
      <c r="Y137">
        <v>32.4154845859715</v>
      </c>
      <c r="Z137">
        <v>90.3704418760418</v>
      </c>
      <c r="AB137">
        <v>155</v>
      </c>
      <c r="AC137">
        <v>342</v>
      </c>
      <c r="AD137">
        <v>28</v>
      </c>
      <c r="AE137">
        <v>80</v>
      </c>
    </row>
    <row r="138" spans="1:31">
      <c r="A138">
        <v>10.7004672795163</v>
      </c>
      <c r="B138">
        <v>10.1242283656583</v>
      </c>
      <c r="C138">
        <v>12.5138637674145</v>
      </c>
      <c r="D138">
        <v>91.9238815542512</v>
      </c>
      <c r="E138"/>
      <c r="M138">
        <v>164</v>
      </c>
      <c r="N138">
        <v>427</v>
      </c>
      <c r="O138">
        <v>24</v>
      </c>
      <c r="P138">
        <v>68</v>
      </c>
      <c r="R138">
        <v>164</v>
      </c>
      <c r="S138">
        <v>439</v>
      </c>
      <c r="T138">
        <v>33</v>
      </c>
      <c r="U138">
        <v>92</v>
      </c>
      <c r="W138">
        <v>163.947826086957</v>
      </c>
      <c r="X138">
        <v>441.173913043478</v>
      </c>
      <c r="Y138">
        <v>32.9017168547611</v>
      </c>
      <c r="Z138">
        <v>91.7259985041824</v>
      </c>
      <c r="AB138">
        <v>156</v>
      </c>
      <c r="AC138">
        <v>342</v>
      </c>
      <c r="AD138">
        <v>28</v>
      </c>
      <c r="AE138">
        <v>80</v>
      </c>
    </row>
    <row r="139" spans="1:31">
      <c r="A139">
        <v>18.3575597506858</v>
      </c>
      <c r="B139">
        <v>12.369316876853</v>
      </c>
      <c r="C139">
        <v>13.1158023853563</v>
      </c>
      <c r="D139">
        <v>95.5117793782526</v>
      </c>
      <c r="E139"/>
      <c r="M139">
        <v>164</v>
      </c>
      <c r="N139">
        <v>427</v>
      </c>
      <c r="O139">
        <v>24</v>
      </c>
      <c r="P139">
        <v>68</v>
      </c>
      <c r="R139">
        <v>164</v>
      </c>
      <c r="S139">
        <v>439</v>
      </c>
      <c r="T139">
        <v>33</v>
      </c>
      <c r="U139">
        <v>92</v>
      </c>
      <c r="W139">
        <v>167.895652173913</v>
      </c>
      <c r="X139">
        <v>445.121739130435</v>
      </c>
      <c r="Y139">
        <v>32.5726996862135</v>
      </c>
      <c r="Z139">
        <v>90.8087385191406</v>
      </c>
      <c r="AB139">
        <v>155</v>
      </c>
      <c r="AC139">
        <v>342</v>
      </c>
      <c r="AD139">
        <v>28</v>
      </c>
      <c r="AE139">
        <v>80</v>
      </c>
    </row>
    <row r="140" spans="1:31">
      <c r="A140">
        <v>19.6468827043885</v>
      </c>
      <c r="B140">
        <v>20.2484567313166</v>
      </c>
      <c r="C140">
        <v>20.0080324134732</v>
      </c>
      <c r="D140">
        <v>93.6295893401226</v>
      </c>
      <c r="E140"/>
      <c r="M140">
        <v>172</v>
      </c>
      <c r="N140">
        <v>435</v>
      </c>
      <c r="O140">
        <v>25</v>
      </c>
      <c r="P140">
        <v>72</v>
      </c>
      <c r="R140">
        <v>172</v>
      </c>
      <c r="S140">
        <v>439</v>
      </c>
      <c r="T140">
        <v>33</v>
      </c>
      <c r="U140">
        <v>92</v>
      </c>
      <c r="W140">
        <v>171.773913043478</v>
      </c>
      <c r="X140">
        <v>445.121739130435</v>
      </c>
      <c r="Y140">
        <v>32.0841091909203</v>
      </c>
      <c r="Z140">
        <v>89.4466074413535</v>
      </c>
      <c r="AB140">
        <v>156</v>
      </c>
      <c r="AC140">
        <v>343</v>
      </c>
      <c r="AD140">
        <v>28</v>
      </c>
      <c r="AE140">
        <v>80</v>
      </c>
    </row>
    <row r="141" spans="1:31">
      <c r="A141">
        <v>17.5570498660794</v>
      </c>
      <c r="B141">
        <v>12.6589889011722</v>
      </c>
      <c r="C141">
        <v>15.096884967694</v>
      </c>
      <c r="D141">
        <v>97.602510213621</v>
      </c>
      <c r="E141"/>
      <c r="M141">
        <v>176</v>
      </c>
      <c r="N141">
        <v>439</v>
      </c>
      <c r="O141">
        <v>25</v>
      </c>
      <c r="P141">
        <v>72</v>
      </c>
      <c r="R141">
        <v>176</v>
      </c>
      <c r="S141">
        <v>443</v>
      </c>
      <c r="T141">
        <v>33</v>
      </c>
      <c r="U141">
        <v>92</v>
      </c>
      <c r="W141">
        <v>175.669565217391</v>
      </c>
      <c r="X141">
        <v>441.226086956522</v>
      </c>
      <c r="Y141">
        <v>32.2445297368749</v>
      </c>
      <c r="Z141">
        <v>89.8938404785603</v>
      </c>
      <c r="AB141">
        <v>159</v>
      </c>
      <c r="AC141">
        <v>350</v>
      </c>
      <c r="AD141">
        <v>28</v>
      </c>
      <c r="AE141">
        <v>80</v>
      </c>
    </row>
    <row r="142" spans="1:31">
      <c r="A142">
        <v>13.729530217746</v>
      </c>
      <c r="B142">
        <v>11.5108644332213</v>
      </c>
      <c r="C142">
        <v>11.8988252188148</v>
      </c>
      <c r="D142">
        <v>96.1665222413705</v>
      </c>
      <c r="E142"/>
      <c r="M142">
        <v>180</v>
      </c>
      <c r="N142">
        <v>443</v>
      </c>
      <c r="O142">
        <v>25</v>
      </c>
      <c r="P142">
        <v>72</v>
      </c>
      <c r="R142">
        <v>180</v>
      </c>
      <c r="S142">
        <v>443</v>
      </c>
      <c r="T142">
        <v>33</v>
      </c>
      <c r="U142">
        <v>92</v>
      </c>
      <c r="W142">
        <v>179.582608695652</v>
      </c>
      <c r="X142">
        <v>441.226086956522</v>
      </c>
      <c r="Y142">
        <v>32.4057523855593</v>
      </c>
      <c r="Z142">
        <v>90.3433096809531</v>
      </c>
      <c r="AB142">
        <v>160</v>
      </c>
      <c r="AC142">
        <v>353</v>
      </c>
      <c r="AD142">
        <v>28</v>
      </c>
      <c r="AE142">
        <v>80</v>
      </c>
    </row>
    <row r="143" spans="1:31">
      <c r="A143">
        <v>7.81024967590665</v>
      </c>
      <c r="B143">
        <v>7.81024967590665</v>
      </c>
      <c r="C143">
        <v>7.18265606890355</v>
      </c>
      <c r="D143">
        <v>88.2638091178938</v>
      </c>
      <c r="E143"/>
      <c r="M143">
        <v>184</v>
      </c>
      <c r="N143">
        <v>447</v>
      </c>
      <c r="O143">
        <v>27</v>
      </c>
      <c r="P143">
        <v>75</v>
      </c>
      <c r="R143">
        <v>184</v>
      </c>
      <c r="S143">
        <v>451</v>
      </c>
      <c r="T143">
        <v>33</v>
      </c>
      <c r="U143">
        <v>92</v>
      </c>
      <c r="W143">
        <v>183.495652173913</v>
      </c>
      <c r="X143">
        <v>445.139130434782</v>
      </c>
      <c r="Y143">
        <v>32.4057523855593</v>
      </c>
      <c r="Z143">
        <v>90.3433096809531</v>
      </c>
      <c r="AB143">
        <v>163</v>
      </c>
      <c r="AC143">
        <v>366</v>
      </c>
      <c r="AD143">
        <v>28</v>
      </c>
      <c r="AE143">
        <v>80</v>
      </c>
    </row>
    <row r="144" spans="1:31">
      <c r="A144">
        <v>5.3851648071345</v>
      </c>
      <c r="B144">
        <v>9.21954445729289</v>
      </c>
      <c r="C144">
        <v>4.01570640368582</v>
      </c>
      <c r="D144">
        <v>78.781342969005</v>
      </c>
      <c r="E144"/>
      <c r="M144">
        <v>184</v>
      </c>
      <c r="N144">
        <v>455</v>
      </c>
      <c r="O144">
        <v>27</v>
      </c>
      <c r="P144">
        <v>75</v>
      </c>
      <c r="R144">
        <v>184</v>
      </c>
      <c r="S144">
        <v>451</v>
      </c>
      <c r="T144">
        <v>33</v>
      </c>
      <c r="U144">
        <v>92</v>
      </c>
      <c r="W144">
        <v>183.495652173913</v>
      </c>
      <c r="X144">
        <v>441.278260869565</v>
      </c>
      <c r="Y144">
        <v>31.9196660997759</v>
      </c>
      <c r="Z144">
        <v>88.9881600357388</v>
      </c>
      <c r="AB144">
        <v>170</v>
      </c>
      <c r="AC144">
        <v>366</v>
      </c>
      <c r="AD144">
        <v>28</v>
      </c>
      <c r="AE144">
        <v>80</v>
      </c>
    </row>
    <row r="145" spans="1:31">
      <c r="A145">
        <v>10</v>
      </c>
      <c r="B145">
        <v>10</v>
      </c>
      <c r="C145">
        <v>0.576017223014786</v>
      </c>
      <c r="D145">
        <v>75.7132749258675</v>
      </c>
      <c r="E145"/>
      <c r="M145">
        <v>184</v>
      </c>
      <c r="N145">
        <v>459</v>
      </c>
      <c r="O145">
        <v>25</v>
      </c>
      <c r="P145">
        <v>72</v>
      </c>
      <c r="R145">
        <v>188</v>
      </c>
      <c r="S145">
        <v>455</v>
      </c>
      <c r="T145">
        <v>33</v>
      </c>
      <c r="U145">
        <v>92</v>
      </c>
      <c r="W145">
        <v>187.339130434783</v>
      </c>
      <c r="X145">
        <v>429.747826086956</v>
      </c>
      <c r="Y145">
        <v>31.760067769277</v>
      </c>
      <c r="Z145">
        <v>88.5432192355601</v>
      </c>
      <c r="AB145">
        <v>170</v>
      </c>
      <c r="AC145">
        <v>365</v>
      </c>
      <c r="AD145">
        <v>28</v>
      </c>
      <c r="AE145">
        <v>80</v>
      </c>
    </row>
    <row r="146" spans="1:31">
      <c r="A146">
        <v>14.396180048888</v>
      </c>
      <c r="B146">
        <v>13.5369863706809</v>
      </c>
      <c r="C146">
        <v>11.8689544356313</v>
      </c>
      <c r="D146">
        <v>78.2192431566555</v>
      </c>
      <c r="E146"/>
      <c r="M146">
        <v>184</v>
      </c>
      <c r="N146">
        <v>471</v>
      </c>
      <c r="O146">
        <v>25</v>
      </c>
      <c r="P146">
        <v>72</v>
      </c>
      <c r="R146">
        <v>192</v>
      </c>
      <c r="S146">
        <v>455</v>
      </c>
      <c r="T146">
        <v>33</v>
      </c>
      <c r="U146">
        <v>92</v>
      </c>
      <c r="W146">
        <v>187.339130434783</v>
      </c>
      <c r="X146">
        <v>425.852173913043</v>
      </c>
      <c r="Y146">
        <v>32.2364687858161</v>
      </c>
      <c r="Z146">
        <v>89.8713675240935</v>
      </c>
      <c r="AB146">
        <v>166</v>
      </c>
      <c r="AC146">
        <v>374</v>
      </c>
      <c r="AD146">
        <v>28</v>
      </c>
      <c r="AE146">
        <v>80</v>
      </c>
    </row>
    <row r="147" spans="1:31">
      <c r="A147">
        <v>20.7424685126915</v>
      </c>
      <c r="B147">
        <v>12.2576506721313</v>
      </c>
      <c r="C147">
        <v>17.2834399581333</v>
      </c>
      <c r="D147">
        <v>72.2582175257597</v>
      </c>
      <c r="E147"/>
      <c r="M147">
        <v>188</v>
      </c>
      <c r="N147">
        <v>447</v>
      </c>
      <c r="O147">
        <v>24</v>
      </c>
      <c r="P147">
        <v>68</v>
      </c>
      <c r="R147">
        <v>192</v>
      </c>
      <c r="S147">
        <v>451</v>
      </c>
      <c r="T147">
        <v>33</v>
      </c>
      <c r="U147">
        <v>92</v>
      </c>
      <c r="W147">
        <v>187.339130434783</v>
      </c>
      <c r="X147">
        <v>461.069565217391</v>
      </c>
      <c r="Y147">
        <v>32.3976511297452</v>
      </c>
      <c r="Z147">
        <v>90.3207243617139</v>
      </c>
      <c r="AB147">
        <v>165</v>
      </c>
      <c r="AC147">
        <v>391</v>
      </c>
      <c r="AD147">
        <v>28</v>
      </c>
      <c r="AE147">
        <v>80</v>
      </c>
    </row>
    <row r="148" spans="1:31">
      <c r="A148">
        <v>24.2538656712698</v>
      </c>
      <c r="B148">
        <v>15.6284996080878</v>
      </c>
      <c r="C148">
        <v>25.7076426816912</v>
      </c>
      <c r="D148">
        <v>50.361195378982</v>
      </c>
      <c r="E148"/>
      <c r="M148">
        <v>188</v>
      </c>
      <c r="N148">
        <v>443</v>
      </c>
      <c r="O148">
        <v>23</v>
      </c>
      <c r="P148">
        <v>65</v>
      </c>
      <c r="R148">
        <v>192</v>
      </c>
      <c r="S148">
        <v>443</v>
      </c>
      <c r="T148">
        <v>33</v>
      </c>
      <c r="U148">
        <v>92</v>
      </c>
      <c r="W148">
        <v>187.339130434783</v>
      </c>
      <c r="X148">
        <v>457.086956521739</v>
      </c>
      <c r="Y148">
        <v>32.8836158966914</v>
      </c>
      <c r="Z148">
        <v>91.6755352271396</v>
      </c>
      <c r="AB148">
        <v>162</v>
      </c>
      <c r="AC148">
        <v>399</v>
      </c>
      <c r="AD148">
        <v>28</v>
      </c>
      <c r="AE148">
        <v>80</v>
      </c>
    </row>
    <row r="149" spans="1:31">
      <c r="A149">
        <v>26.1963737948595</v>
      </c>
      <c r="B149">
        <v>21.5928228816892</v>
      </c>
      <c r="C149">
        <v>36.2049534987268</v>
      </c>
      <c r="D149">
        <v>38.4219989068763</v>
      </c>
      <c r="E149"/>
      <c r="M149">
        <v>192</v>
      </c>
      <c r="N149">
        <v>435</v>
      </c>
      <c r="O149">
        <v>22</v>
      </c>
      <c r="P149">
        <v>62</v>
      </c>
      <c r="R149">
        <v>192</v>
      </c>
      <c r="S149">
        <v>439</v>
      </c>
      <c r="T149">
        <v>33</v>
      </c>
      <c r="U149">
        <v>92</v>
      </c>
      <c r="W149">
        <v>187.339130434783</v>
      </c>
      <c r="X149">
        <v>449.226086956521</v>
      </c>
      <c r="Y149">
        <v>32.5547797377245</v>
      </c>
      <c r="Z149">
        <v>90.7587798748682</v>
      </c>
      <c r="AB149">
        <v>163</v>
      </c>
      <c r="AC149">
        <v>402</v>
      </c>
      <c r="AD149">
        <v>28</v>
      </c>
      <c r="AE149">
        <v>80</v>
      </c>
    </row>
    <row r="150" spans="1:31">
      <c r="A150">
        <v>39.6610640301039</v>
      </c>
      <c r="B150">
        <v>38.9486841883009</v>
      </c>
      <c r="C150">
        <v>37.1735184316712</v>
      </c>
      <c r="D150">
        <v>84.9264387573151</v>
      </c>
      <c r="E150"/>
      <c r="M150">
        <v>192</v>
      </c>
      <c r="N150">
        <v>423</v>
      </c>
      <c r="O150">
        <v>21</v>
      </c>
      <c r="P150">
        <v>59</v>
      </c>
      <c r="R150">
        <v>192</v>
      </c>
      <c r="S150">
        <v>435</v>
      </c>
      <c r="T150">
        <v>33</v>
      </c>
      <c r="U150">
        <v>92</v>
      </c>
      <c r="W150">
        <v>191.321739130435</v>
      </c>
      <c r="X150">
        <v>441.260869565217</v>
      </c>
      <c r="Y150">
        <v>32.8803275351017</v>
      </c>
      <c r="Z150">
        <v>91.6663676736169</v>
      </c>
      <c r="AB150">
        <v>170</v>
      </c>
      <c r="AC150">
        <v>384</v>
      </c>
      <c r="AD150">
        <v>28</v>
      </c>
      <c r="AE150">
        <v>78</v>
      </c>
    </row>
    <row r="151" spans="1:31">
      <c r="A151">
        <v>19.9060292373944</v>
      </c>
      <c r="B151">
        <v>19.9060292373944</v>
      </c>
      <c r="C151">
        <v>26.1822177349405</v>
      </c>
      <c r="D151">
        <v>40.1403786728526</v>
      </c>
      <c r="E151"/>
      <c r="M151">
        <v>196</v>
      </c>
      <c r="N151">
        <v>415</v>
      </c>
      <c r="O151">
        <v>21</v>
      </c>
      <c r="P151">
        <v>59</v>
      </c>
      <c r="R151">
        <v>196</v>
      </c>
      <c r="S151">
        <v>431</v>
      </c>
      <c r="T151">
        <v>33</v>
      </c>
      <c r="U151">
        <v>92</v>
      </c>
      <c r="W151">
        <v>195.234782608696</v>
      </c>
      <c r="X151">
        <v>433.434782608695</v>
      </c>
      <c r="Y151">
        <v>32.3871226220752</v>
      </c>
      <c r="Z151">
        <v>90.2913721585126</v>
      </c>
      <c r="AB151">
        <v>174</v>
      </c>
      <c r="AC151">
        <v>381</v>
      </c>
      <c r="AD151">
        <v>28</v>
      </c>
      <c r="AE151">
        <v>78</v>
      </c>
    </row>
    <row r="152" spans="1:31">
      <c r="A152">
        <v>13.865424623862</v>
      </c>
      <c r="B152">
        <v>17.5570498660794</v>
      </c>
      <c r="C152">
        <v>20.1070673841353</v>
      </c>
      <c r="D152">
        <v>42.9563732174866</v>
      </c>
      <c r="E152"/>
      <c r="M152">
        <v>196</v>
      </c>
      <c r="N152">
        <v>411</v>
      </c>
      <c r="O152">
        <v>21</v>
      </c>
      <c r="P152">
        <v>59</v>
      </c>
      <c r="R152">
        <v>196</v>
      </c>
      <c r="S152">
        <v>427</v>
      </c>
      <c r="T152">
        <v>33</v>
      </c>
      <c r="U152">
        <v>92</v>
      </c>
      <c r="W152">
        <v>199.113043478261</v>
      </c>
      <c r="X152">
        <v>425.678260869565</v>
      </c>
      <c r="Y152">
        <v>32.0632513958544</v>
      </c>
      <c r="Z152">
        <v>89.3884584369275</v>
      </c>
      <c r="AB152">
        <v>175</v>
      </c>
      <c r="AC152">
        <v>384</v>
      </c>
      <c r="AD152">
        <v>27</v>
      </c>
      <c r="AE152">
        <v>76</v>
      </c>
    </row>
    <row r="153" spans="1:31">
      <c r="A153">
        <v>16.0078105935821</v>
      </c>
      <c r="B153">
        <v>19.9060292373944</v>
      </c>
      <c r="C153">
        <v>18.1998862664966</v>
      </c>
      <c r="D153">
        <v>33.6043151990931</v>
      </c>
      <c r="E153"/>
      <c r="M153">
        <v>200</v>
      </c>
      <c r="N153">
        <v>407</v>
      </c>
      <c r="O153">
        <v>21</v>
      </c>
      <c r="P153">
        <v>59</v>
      </c>
      <c r="R153">
        <v>200</v>
      </c>
      <c r="S153">
        <v>423</v>
      </c>
      <c r="T153">
        <v>33</v>
      </c>
      <c r="U153">
        <v>92</v>
      </c>
      <c r="W153">
        <v>199.113043478261</v>
      </c>
      <c r="X153">
        <v>421.747826086956</v>
      </c>
      <c r="Y153">
        <v>32.5442001667923</v>
      </c>
      <c r="Z153">
        <v>90.7292853134814</v>
      </c>
      <c r="AB153">
        <v>175</v>
      </c>
      <c r="AC153">
        <v>390</v>
      </c>
      <c r="AD153">
        <v>27</v>
      </c>
      <c r="AE153">
        <v>76</v>
      </c>
    </row>
    <row r="154" spans="1:31">
      <c r="A154">
        <v>11.8848643240047</v>
      </c>
      <c r="B154">
        <v>19.5256241897666</v>
      </c>
      <c r="C154">
        <v>18.5473618442071</v>
      </c>
      <c r="D154">
        <v>31.9882791034466</v>
      </c>
      <c r="E154"/>
      <c r="M154">
        <v>200</v>
      </c>
      <c r="N154">
        <v>407</v>
      </c>
      <c r="O154">
        <v>23</v>
      </c>
      <c r="P154">
        <v>65</v>
      </c>
      <c r="R154">
        <v>200</v>
      </c>
      <c r="S154">
        <v>415</v>
      </c>
      <c r="T154">
        <v>33</v>
      </c>
      <c r="U154">
        <v>92</v>
      </c>
      <c r="W154">
        <v>203.113043478261</v>
      </c>
      <c r="X154">
        <v>413.747826086956</v>
      </c>
      <c r="Y154">
        <v>33.0323631692941</v>
      </c>
      <c r="Z154">
        <v>92.0902245931836</v>
      </c>
      <c r="AB154">
        <v>174</v>
      </c>
      <c r="AC154">
        <v>382</v>
      </c>
      <c r="AD154">
        <v>27</v>
      </c>
      <c r="AE154">
        <v>76</v>
      </c>
    </row>
    <row r="155" spans="1:31">
      <c r="A155">
        <v>9.19238815542512</v>
      </c>
      <c r="B155">
        <v>12.9807549857472</v>
      </c>
      <c r="C155">
        <v>11.254480309287</v>
      </c>
      <c r="D155">
        <v>35.2278299076171</v>
      </c>
      <c r="E155"/>
      <c r="M155">
        <v>200</v>
      </c>
      <c r="N155">
        <v>403</v>
      </c>
      <c r="O155">
        <v>25</v>
      </c>
      <c r="P155">
        <v>72</v>
      </c>
      <c r="R155">
        <v>204</v>
      </c>
      <c r="S155">
        <v>407</v>
      </c>
      <c r="T155">
        <v>33</v>
      </c>
      <c r="U155">
        <v>92</v>
      </c>
      <c r="W155">
        <v>203.113043478261</v>
      </c>
      <c r="X155">
        <v>405.886956521739</v>
      </c>
      <c r="Y155">
        <v>32.5368777217547</v>
      </c>
      <c r="Z155">
        <v>90.7088712242859</v>
      </c>
      <c r="AB155">
        <v>174</v>
      </c>
      <c r="AC155">
        <v>382</v>
      </c>
      <c r="AD155">
        <v>27</v>
      </c>
      <c r="AE155">
        <v>76</v>
      </c>
    </row>
    <row r="156" spans="1:31">
      <c r="A156">
        <v>11.4236596587959</v>
      </c>
      <c r="B156">
        <v>14.5086181285469</v>
      </c>
      <c r="C156">
        <v>13.4586126071048</v>
      </c>
      <c r="D156">
        <v>31.6227766016838</v>
      </c>
      <c r="E156"/>
      <c r="M156">
        <v>204</v>
      </c>
      <c r="N156">
        <v>395</v>
      </c>
      <c r="O156">
        <v>25</v>
      </c>
      <c r="P156">
        <v>72</v>
      </c>
      <c r="R156">
        <v>204</v>
      </c>
      <c r="S156">
        <v>403</v>
      </c>
      <c r="T156">
        <v>33</v>
      </c>
      <c r="U156">
        <v>92</v>
      </c>
      <c r="W156">
        <v>203.113043478261</v>
      </c>
      <c r="X156">
        <v>401.886956521739</v>
      </c>
      <c r="Y156">
        <v>33.024930887581</v>
      </c>
      <c r="Z156">
        <v>92.0695042926502</v>
      </c>
      <c r="AB156">
        <v>174</v>
      </c>
      <c r="AC156">
        <v>388</v>
      </c>
      <c r="AD156">
        <v>27</v>
      </c>
      <c r="AE156">
        <v>76</v>
      </c>
    </row>
    <row r="157" spans="1:31">
      <c r="A157">
        <v>8.73212459828649</v>
      </c>
      <c r="B157">
        <v>12.6589889011722</v>
      </c>
      <c r="C157">
        <v>11.7472250674949</v>
      </c>
      <c r="D157">
        <v>31.5634282041733</v>
      </c>
      <c r="E157"/>
      <c r="M157">
        <v>204</v>
      </c>
      <c r="N157">
        <v>395</v>
      </c>
      <c r="O157">
        <v>27</v>
      </c>
      <c r="P157">
        <v>75</v>
      </c>
      <c r="R157">
        <v>204</v>
      </c>
      <c r="S157">
        <v>399</v>
      </c>
      <c r="T157">
        <v>33</v>
      </c>
      <c r="U157">
        <v>92</v>
      </c>
      <c r="W157">
        <v>207.060869565217</v>
      </c>
      <c r="X157">
        <v>397.939130434782</v>
      </c>
      <c r="Y157">
        <v>32.6946815787052</v>
      </c>
      <c r="Z157">
        <v>91.1488092497237</v>
      </c>
      <c r="AB157">
        <v>172</v>
      </c>
      <c r="AC157">
        <v>382</v>
      </c>
      <c r="AD157">
        <v>27</v>
      </c>
      <c r="AE157">
        <v>76</v>
      </c>
    </row>
    <row r="158" spans="1:31">
      <c r="A158">
        <v>7.56637297521078</v>
      </c>
      <c r="B158">
        <v>9.01387818865997</v>
      </c>
      <c r="C158">
        <v>5.93486542385257</v>
      </c>
      <c r="D158">
        <v>40.6601770778239</v>
      </c>
      <c r="E158"/>
      <c r="M158">
        <v>208</v>
      </c>
      <c r="N158">
        <v>391</v>
      </c>
      <c r="O158">
        <v>27</v>
      </c>
      <c r="P158">
        <v>75</v>
      </c>
      <c r="R158">
        <v>208</v>
      </c>
      <c r="S158">
        <v>395</v>
      </c>
      <c r="T158">
        <v>33</v>
      </c>
      <c r="U158">
        <v>92</v>
      </c>
      <c r="W158">
        <v>207.060869565217</v>
      </c>
      <c r="X158">
        <v>397.939130434782</v>
      </c>
      <c r="Y158">
        <v>33.1851018023858</v>
      </c>
      <c r="Z158">
        <v>92.5160413884695</v>
      </c>
      <c r="AB158">
        <v>181</v>
      </c>
      <c r="AC158">
        <v>390</v>
      </c>
      <c r="AD158">
        <v>27</v>
      </c>
      <c r="AE158">
        <v>76</v>
      </c>
    </row>
    <row r="159" spans="1:31">
      <c r="A159">
        <v>2.5</v>
      </c>
      <c r="B159">
        <v>2.5</v>
      </c>
      <c r="C159">
        <v>1.03672634397267</v>
      </c>
      <c r="D159">
        <v>27.4089401473315</v>
      </c>
      <c r="E159"/>
      <c r="M159">
        <v>208</v>
      </c>
      <c r="N159">
        <v>391</v>
      </c>
      <c r="O159">
        <v>28</v>
      </c>
      <c r="P159">
        <v>79</v>
      </c>
      <c r="R159">
        <v>208</v>
      </c>
      <c r="S159">
        <v>399</v>
      </c>
      <c r="T159">
        <v>33</v>
      </c>
      <c r="U159">
        <v>92</v>
      </c>
      <c r="W159">
        <v>211.130434782609</v>
      </c>
      <c r="X159">
        <v>397.939130434782</v>
      </c>
      <c r="Y159">
        <v>33.6828783294216</v>
      </c>
      <c r="Z159">
        <v>93.9037820092965</v>
      </c>
      <c r="AB159">
        <v>180</v>
      </c>
      <c r="AC159">
        <v>398</v>
      </c>
      <c r="AD159">
        <v>27</v>
      </c>
      <c r="AE159">
        <v>76</v>
      </c>
    </row>
    <row r="160" spans="1:31">
      <c r="A160">
        <v>11.5433963806152</v>
      </c>
      <c r="B160">
        <v>11.8848643240047</v>
      </c>
      <c r="C160">
        <v>8.59126584219487</v>
      </c>
      <c r="D160">
        <v>39.0800460593383</v>
      </c>
      <c r="E160"/>
      <c r="M160">
        <v>212</v>
      </c>
      <c r="N160">
        <v>395</v>
      </c>
      <c r="O160">
        <v>29</v>
      </c>
      <c r="P160">
        <v>83</v>
      </c>
      <c r="R160">
        <v>212</v>
      </c>
      <c r="S160">
        <v>399</v>
      </c>
      <c r="T160">
        <v>33</v>
      </c>
      <c r="U160">
        <v>92</v>
      </c>
      <c r="W160">
        <v>211.130434782609</v>
      </c>
      <c r="X160">
        <v>402.078260869565</v>
      </c>
      <c r="Y160">
        <v>34.1881215043629</v>
      </c>
      <c r="Z160">
        <v>95.312338739436</v>
      </c>
      <c r="AB160">
        <v>178</v>
      </c>
      <c r="AC160">
        <v>385</v>
      </c>
      <c r="AD160">
        <v>28</v>
      </c>
      <c r="AE160">
        <v>78</v>
      </c>
    </row>
    <row r="161" spans="1:31">
      <c r="A161">
        <v>68.1487343976394</v>
      </c>
      <c r="B161">
        <v>64.3758495089579</v>
      </c>
      <c r="C161">
        <v>61.8083581564521</v>
      </c>
      <c r="D161">
        <v>92.5</v>
      </c>
      <c r="E161"/>
      <c r="M161">
        <v>216</v>
      </c>
      <c r="N161">
        <v>391</v>
      </c>
      <c r="O161">
        <v>29</v>
      </c>
      <c r="P161">
        <v>83</v>
      </c>
      <c r="R161">
        <v>216</v>
      </c>
      <c r="S161">
        <v>395</v>
      </c>
      <c r="T161">
        <v>33</v>
      </c>
      <c r="U161">
        <v>92</v>
      </c>
      <c r="W161">
        <v>215.321739130435</v>
      </c>
      <c r="X161">
        <v>397.886956521739</v>
      </c>
      <c r="Y161">
        <v>34.7009433269283</v>
      </c>
      <c r="Z161">
        <v>96.7420238205275</v>
      </c>
      <c r="AB161">
        <v>181</v>
      </c>
      <c r="AC161">
        <v>366</v>
      </c>
      <c r="AD161">
        <v>28</v>
      </c>
      <c r="AE161">
        <v>78</v>
      </c>
    </row>
    <row r="162" spans="1:31">
      <c r="A162">
        <v>10.5475115548645</v>
      </c>
      <c r="B162">
        <v>6.57647321898295</v>
      </c>
      <c r="C162">
        <v>3.9837975252414</v>
      </c>
      <c r="D162">
        <v>49.8522817933141</v>
      </c>
      <c r="E162"/>
      <c r="M162">
        <v>216</v>
      </c>
      <c r="N162">
        <v>391</v>
      </c>
      <c r="O162">
        <v>31</v>
      </c>
      <c r="P162">
        <v>87</v>
      </c>
      <c r="R162">
        <v>216</v>
      </c>
      <c r="S162">
        <v>395</v>
      </c>
      <c r="T162">
        <v>33</v>
      </c>
      <c r="U162">
        <v>92</v>
      </c>
      <c r="W162">
        <v>215.321739130435</v>
      </c>
      <c r="X162">
        <v>397.886956521739</v>
      </c>
      <c r="Y162">
        <v>35.2214574768323</v>
      </c>
      <c r="Z162">
        <v>98.1931541778354</v>
      </c>
      <c r="AB162">
        <v>183</v>
      </c>
      <c r="AC162">
        <v>369</v>
      </c>
      <c r="AD162">
        <v>28</v>
      </c>
      <c r="AE162">
        <v>78</v>
      </c>
    </row>
    <row r="163" spans="1:31">
      <c r="A163">
        <v>7.76208734813001</v>
      </c>
      <c r="B163">
        <v>4.03112887414928</v>
      </c>
      <c r="C163">
        <v>2.74752681364216</v>
      </c>
      <c r="D163">
        <v>45.0693909432999</v>
      </c>
      <c r="E163"/>
      <c r="M163">
        <v>216</v>
      </c>
      <c r="N163">
        <v>387</v>
      </c>
      <c r="O163">
        <v>29</v>
      </c>
      <c r="P163">
        <v>83</v>
      </c>
      <c r="R163">
        <v>216</v>
      </c>
      <c r="S163">
        <v>391</v>
      </c>
      <c r="T163">
        <v>33</v>
      </c>
      <c r="U163">
        <v>92</v>
      </c>
      <c r="W163">
        <v>215.321739130435</v>
      </c>
      <c r="X163">
        <v>393.55652173913</v>
      </c>
      <c r="Y163">
        <v>35.7497793389847</v>
      </c>
      <c r="Z163">
        <v>99.6660514905029</v>
      </c>
      <c r="AB163">
        <v>181</v>
      </c>
      <c r="AC163">
        <v>366</v>
      </c>
      <c r="AD163">
        <v>28</v>
      </c>
      <c r="AE163">
        <v>78</v>
      </c>
    </row>
    <row r="164" spans="1:31">
      <c r="A164">
        <v>10.0124921972504</v>
      </c>
      <c r="B164">
        <v>6.02079728939615</v>
      </c>
      <c r="C164">
        <v>3.6394836460454</v>
      </c>
      <c r="D164">
        <v>46.4246701657642</v>
      </c>
      <c r="E164"/>
      <c r="M164">
        <v>212</v>
      </c>
      <c r="N164">
        <v>387</v>
      </c>
      <c r="O164">
        <v>29</v>
      </c>
      <c r="P164">
        <v>83</v>
      </c>
      <c r="R164">
        <v>212</v>
      </c>
      <c r="S164">
        <v>391</v>
      </c>
      <c r="T164">
        <v>33</v>
      </c>
      <c r="U164">
        <v>92</v>
      </c>
      <c r="W164">
        <v>210.973913043478</v>
      </c>
      <c r="X164">
        <v>393.55652173913</v>
      </c>
      <c r="Y164">
        <v>35.9285282356797</v>
      </c>
      <c r="Z164">
        <v>100.164381747955</v>
      </c>
      <c r="AB164">
        <v>182</v>
      </c>
      <c r="AC164">
        <v>371</v>
      </c>
      <c r="AD164">
        <v>28</v>
      </c>
      <c r="AE164">
        <v>78</v>
      </c>
    </row>
    <row r="165" spans="1:31">
      <c r="A165">
        <v>7.51664818918645</v>
      </c>
      <c r="B165">
        <v>3.53553390593274</v>
      </c>
      <c r="C165">
        <v>1.79418299724408</v>
      </c>
      <c r="D165">
        <v>37.8021163428716</v>
      </c>
      <c r="E165"/>
      <c r="M165">
        <v>204</v>
      </c>
      <c r="N165">
        <v>383</v>
      </c>
      <c r="O165">
        <v>29</v>
      </c>
      <c r="P165">
        <v>83</v>
      </c>
      <c r="R165">
        <v>204</v>
      </c>
      <c r="S165">
        <v>387</v>
      </c>
      <c r="T165">
        <v>33</v>
      </c>
      <c r="U165">
        <v>92</v>
      </c>
      <c r="W165">
        <v>206.591304347826</v>
      </c>
      <c r="X165">
        <v>393.55652173913</v>
      </c>
      <c r="Y165">
        <v>36.2878135180365</v>
      </c>
      <c r="Z165">
        <v>101.166025565435</v>
      </c>
      <c r="AB165">
        <v>179</v>
      </c>
      <c r="AC165">
        <v>371</v>
      </c>
      <c r="AD165">
        <v>28</v>
      </c>
      <c r="AE165">
        <v>78</v>
      </c>
    </row>
    <row r="166" spans="1:31">
      <c r="A166">
        <v>10.1242283656583</v>
      </c>
      <c r="B166">
        <v>10.1242283656583</v>
      </c>
      <c r="C166">
        <v>3.49823071672654</v>
      </c>
      <c r="D166">
        <v>38.4187454245971</v>
      </c>
      <c r="E166"/>
      <c r="M166">
        <v>200</v>
      </c>
      <c r="N166">
        <v>383</v>
      </c>
      <c r="O166">
        <v>29</v>
      </c>
      <c r="P166">
        <v>83</v>
      </c>
      <c r="R166">
        <v>200</v>
      </c>
      <c r="S166">
        <v>387</v>
      </c>
      <c r="T166">
        <v>33</v>
      </c>
      <c r="U166">
        <v>92</v>
      </c>
      <c r="W166">
        <v>202.173913043478</v>
      </c>
      <c r="X166">
        <v>393.55652173913</v>
      </c>
      <c r="Y166">
        <v>36.4692525856266</v>
      </c>
      <c r="Z166">
        <v>101.671855693262</v>
      </c>
      <c r="AB166">
        <v>176</v>
      </c>
      <c r="AC166">
        <v>381</v>
      </c>
      <c r="AD166">
        <v>28</v>
      </c>
      <c r="AE166">
        <v>78</v>
      </c>
    </row>
    <row r="167" spans="1:31">
      <c r="A167">
        <v>3.90512483795333</v>
      </c>
      <c r="B167">
        <v>3.90512483795333</v>
      </c>
      <c r="C167">
        <v>3.57143942747441</v>
      </c>
      <c r="D167">
        <v>27.3541587331799</v>
      </c>
      <c r="E167"/>
      <c r="M167">
        <v>192</v>
      </c>
      <c r="N167">
        <v>387</v>
      </c>
      <c r="O167">
        <v>29</v>
      </c>
      <c r="P167">
        <v>83</v>
      </c>
      <c r="R167">
        <v>196</v>
      </c>
      <c r="S167">
        <v>387</v>
      </c>
      <c r="T167">
        <v>33</v>
      </c>
      <c r="U167">
        <v>92</v>
      </c>
      <c r="W167">
        <v>193.44347826087</v>
      </c>
      <c r="X167">
        <v>393.55652173913</v>
      </c>
      <c r="Y167">
        <v>36.1045600597704</v>
      </c>
      <c r="Z167">
        <v>100.65513713633</v>
      </c>
      <c r="AB167">
        <v>171</v>
      </c>
      <c r="AC167">
        <v>381</v>
      </c>
      <c r="AD167">
        <v>27</v>
      </c>
      <c r="AE167">
        <v>76</v>
      </c>
    </row>
    <row r="168" spans="1:31">
      <c r="A168">
        <v>10.7004672795163</v>
      </c>
      <c r="B168">
        <v>8.86002257333468</v>
      </c>
      <c r="C168">
        <v>5.41715052853178</v>
      </c>
      <c r="D168">
        <v>30.4138126514911</v>
      </c>
      <c r="E168"/>
      <c r="M168">
        <v>192</v>
      </c>
      <c r="N168">
        <v>387</v>
      </c>
      <c r="O168">
        <v>28</v>
      </c>
      <c r="P168">
        <v>79</v>
      </c>
      <c r="R168">
        <v>192</v>
      </c>
      <c r="S168">
        <v>391</v>
      </c>
      <c r="T168">
        <v>33</v>
      </c>
      <c r="U168">
        <v>92</v>
      </c>
      <c r="W168">
        <v>189.095652173913</v>
      </c>
      <c r="X168">
        <v>393.55652173913</v>
      </c>
      <c r="Y168">
        <v>35.9240372594715</v>
      </c>
      <c r="Z168">
        <v>100.151861450648</v>
      </c>
      <c r="AB168">
        <v>168</v>
      </c>
      <c r="AC168">
        <v>381</v>
      </c>
      <c r="AD168">
        <v>27</v>
      </c>
      <c r="AE168">
        <v>76</v>
      </c>
    </row>
    <row r="169" spans="1:31">
      <c r="A169">
        <v>6.10327780786685</v>
      </c>
      <c r="B169">
        <v>3.64005494464026</v>
      </c>
      <c r="C169">
        <v>4.01672542947658</v>
      </c>
      <c r="D169">
        <v>27.7353564967173</v>
      </c>
      <c r="E169"/>
      <c r="M169">
        <v>188</v>
      </c>
      <c r="N169">
        <v>387</v>
      </c>
      <c r="O169">
        <v>27</v>
      </c>
      <c r="P169">
        <v>75</v>
      </c>
      <c r="R169">
        <v>188</v>
      </c>
      <c r="S169">
        <v>391</v>
      </c>
      <c r="T169">
        <v>33</v>
      </c>
      <c r="U169">
        <v>92</v>
      </c>
      <c r="W169">
        <v>189.095652173913</v>
      </c>
      <c r="X169">
        <v>397.834782608695</v>
      </c>
      <c r="Y169">
        <v>35.3851767005794</v>
      </c>
      <c r="Z169">
        <v>98.6495835288882</v>
      </c>
      <c r="AB169">
        <v>171</v>
      </c>
      <c r="AC169">
        <v>369</v>
      </c>
      <c r="AD169">
        <v>27</v>
      </c>
      <c r="AE169">
        <v>76</v>
      </c>
    </row>
    <row r="170" spans="1:31">
      <c r="A170">
        <v>8.86002257333468</v>
      </c>
      <c r="B170">
        <v>8.86002257333468</v>
      </c>
      <c r="C170">
        <v>2.17833463382894</v>
      </c>
      <c r="D170">
        <v>35.5105618091294</v>
      </c>
      <c r="E170"/>
      <c r="M170">
        <v>184</v>
      </c>
      <c r="N170">
        <v>387</v>
      </c>
      <c r="O170">
        <v>27</v>
      </c>
      <c r="P170">
        <v>75</v>
      </c>
      <c r="R170">
        <v>188</v>
      </c>
      <c r="S170">
        <v>391</v>
      </c>
      <c r="T170">
        <v>33</v>
      </c>
      <c r="U170">
        <v>92</v>
      </c>
      <c r="W170">
        <v>184.817391304348</v>
      </c>
      <c r="X170">
        <v>397.834782608695</v>
      </c>
      <c r="Y170">
        <v>35.3851767005794</v>
      </c>
      <c r="Z170">
        <v>98.6495835288882</v>
      </c>
      <c r="AB170">
        <v>164</v>
      </c>
      <c r="AC170">
        <v>382</v>
      </c>
      <c r="AD170">
        <v>27</v>
      </c>
      <c r="AE170">
        <v>76</v>
      </c>
    </row>
    <row r="171" spans="1:31">
      <c r="A171">
        <v>7.61577310586391</v>
      </c>
      <c r="B171">
        <v>7.07106781186548</v>
      </c>
      <c r="C171">
        <v>2.1888530112198</v>
      </c>
      <c r="D171">
        <v>27.3221521846285</v>
      </c>
      <c r="E171"/>
      <c r="M171">
        <v>180</v>
      </c>
      <c r="N171">
        <v>387</v>
      </c>
      <c r="O171">
        <v>27</v>
      </c>
      <c r="P171">
        <v>75</v>
      </c>
      <c r="R171">
        <v>184</v>
      </c>
      <c r="S171">
        <v>391</v>
      </c>
      <c r="T171">
        <v>33</v>
      </c>
      <c r="U171">
        <v>92</v>
      </c>
      <c r="W171">
        <v>180.573913043478</v>
      </c>
      <c r="X171">
        <v>393.591304347826</v>
      </c>
      <c r="Y171">
        <v>35.0313249335737</v>
      </c>
      <c r="Z171">
        <v>97.6630876935993</v>
      </c>
      <c r="AB171">
        <v>159</v>
      </c>
      <c r="AC171">
        <v>383</v>
      </c>
      <c r="AD171">
        <v>27</v>
      </c>
      <c r="AE171">
        <v>76</v>
      </c>
    </row>
    <row r="172" spans="1:31">
      <c r="A172">
        <v>6.70820393249937</v>
      </c>
      <c r="B172">
        <v>6.08276253029822</v>
      </c>
      <c r="C172">
        <v>4.18391012926381</v>
      </c>
      <c r="D172">
        <v>27.1016604657353</v>
      </c>
      <c r="E172"/>
      <c r="M172">
        <v>176</v>
      </c>
      <c r="N172">
        <v>383</v>
      </c>
      <c r="O172">
        <v>25</v>
      </c>
      <c r="P172">
        <v>72</v>
      </c>
      <c r="R172">
        <v>176</v>
      </c>
      <c r="S172">
        <v>387</v>
      </c>
      <c r="T172">
        <v>33</v>
      </c>
      <c r="U172">
        <v>92</v>
      </c>
      <c r="W172">
        <v>176.330434782609</v>
      </c>
      <c r="X172">
        <v>393.591304347826</v>
      </c>
      <c r="Y172">
        <v>35.0313249335737</v>
      </c>
      <c r="Z172">
        <v>97.6630876935993</v>
      </c>
      <c r="AB172">
        <v>155</v>
      </c>
      <c r="AC172">
        <v>380</v>
      </c>
      <c r="AD172">
        <v>27</v>
      </c>
      <c r="AE172">
        <v>76</v>
      </c>
    </row>
    <row r="173" spans="1:31">
      <c r="A173">
        <v>9.48683298050514</v>
      </c>
      <c r="B173">
        <v>9.48683298050514</v>
      </c>
      <c r="C173">
        <v>3.59560748618482</v>
      </c>
      <c r="D173">
        <v>28.1513765205185</v>
      </c>
      <c r="E173"/>
      <c r="M173">
        <v>172</v>
      </c>
      <c r="N173">
        <v>383</v>
      </c>
      <c r="O173">
        <v>24</v>
      </c>
      <c r="P173">
        <v>68</v>
      </c>
      <c r="R173">
        <v>172</v>
      </c>
      <c r="S173">
        <v>387</v>
      </c>
      <c r="T173">
        <v>33</v>
      </c>
      <c r="U173">
        <v>92</v>
      </c>
      <c r="W173">
        <v>172.121739130435</v>
      </c>
      <c r="X173">
        <v>389.382608695652</v>
      </c>
      <c r="Y173">
        <v>34.8561683089058</v>
      </c>
      <c r="Z173">
        <v>97.1747722551313</v>
      </c>
      <c r="AB173">
        <v>151</v>
      </c>
      <c r="AC173">
        <v>375</v>
      </c>
      <c r="AD173">
        <v>27</v>
      </c>
      <c r="AE173">
        <v>76</v>
      </c>
    </row>
    <row r="174" spans="1:31">
      <c r="A174">
        <v>8.74642784226795</v>
      </c>
      <c r="B174">
        <v>8.74642784226795</v>
      </c>
      <c r="C174">
        <v>6.73475032972889</v>
      </c>
      <c r="D174">
        <v>31.4006369362152</v>
      </c>
      <c r="E174"/>
      <c r="M174">
        <v>168</v>
      </c>
      <c r="N174">
        <v>379</v>
      </c>
      <c r="O174">
        <v>24</v>
      </c>
      <c r="P174">
        <v>68</v>
      </c>
      <c r="R174">
        <v>168</v>
      </c>
      <c r="S174">
        <v>383</v>
      </c>
      <c r="T174">
        <v>33</v>
      </c>
      <c r="U174">
        <v>92</v>
      </c>
      <c r="W174">
        <v>167.930434782609</v>
      </c>
      <c r="X174">
        <v>385.191304347826</v>
      </c>
      <c r="Y174">
        <v>34.6818874673613</v>
      </c>
      <c r="Z174">
        <v>96.6888983938557</v>
      </c>
      <c r="AB174">
        <v>147</v>
      </c>
      <c r="AC174">
        <v>379</v>
      </c>
      <c r="AD174">
        <v>27</v>
      </c>
      <c r="AE174">
        <v>76</v>
      </c>
    </row>
    <row r="175" spans="1:31">
      <c r="A175">
        <v>10.1980390271856</v>
      </c>
      <c r="B175">
        <v>10.1980390271856</v>
      </c>
      <c r="C175">
        <v>8.07829363029842</v>
      </c>
      <c r="D175">
        <v>26.2392835268039</v>
      </c>
      <c r="E175"/>
      <c r="M175">
        <v>164</v>
      </c>
      <c r="N175">
        <v>379</v>
      </c>
      <c r="O175">
        <v>23</v>
      </c>
      <c r="P175">
        <v>65</v>
      </c>
      <c r="R175">
        <v>168</v>
      </c>
      <c r="S175">
        <v>383</v>
      </c>
      <c r="T175">
        <v>33</v>
      </c>
      <c r="U175">
        <v>92</v>
      </c>
      <c r="W175">
        <v>167.930434782609</v>
      </c>
      <c r="X175">
        <v>381.052173913043</v>
      </c>
      <c r="Y175">
        <v>34.1616591553508</v>
      </c>
      <c r="Z175">
        <v>95.2385649179478</v>
      </c>
      <c r="AB175">
        <v>144</v>
      </c>
      <c r="AC175">
        <v>371</v>
      </c>
      <c r="AD175">
        <v>27</v>
      </c>
      <c r="AE175">
        <v>76</v>
      </c>
    </row>
    <row r="176" spans="1:31">
      <c r="A176">
        <v>10.3077640640442</v>
      </c>
      <c r="B176">
        <v>6.5</v>
      </c>
      <c r="C176">
        <v>8.31113426320533</v>
      </c>
      <c r="D176">
        <v>27.3358738656733</v>
      </c>
      <c r="E176"/>
      <c r="M176">
        <v>168</v>
      </c>
      <c r="N176">
        <v>379</v>
      </c>
      <c r="O176">
        <v>23</v>
      </c>
      <c r="P176">
        <v>65</v>
      </c>
      <c r="R176">
        <v>168</v>
      </c>
      <c r="S176">
        <v>379</v>
      </c>
      <c r="T176">
        <v>33</v>
      </c>
      <c r="U176">
        <v>92</v>
      </c>
      <c r="W176">
        <v>167.930434782609</v>
      </c>
      <c r="X176">
        <v>381.052173913043</v>
      </c>
      <c r="Y176">
        <v>33.6492342680206</v>
      </c>
      <c r="Z176">
        <v>93.8099864441786</v>
      </c>
      <c r="AB176">
        <v>144</v>
      </c>
      <c r="AC176">
        <v>371</v>
      </c>
      <c r="AD176">
        <v>27</v>
      </c>
      <c r="AE176">
        <v>76</v>
      </c>
    </row>
    <row r="177" spans="1:31">
      <c r="A177">
        <v>52.8109837060436</v>
      </c>
      <c r="B177">
        <v>52.8109837060436</v>
      </c>
      <c r="C177">
        <v>50.8956194890663</v>
      </c>
      <c r="D177">
        <v>70.3313585820721</v>
      </c>
      <c r="E177"/>
      <c r="M177">
        <v>168</v>
      </c>
      <c r="N177">
        <v>379</v>
      </c>
      <c r="O177">
        <v>22</v>
      </c>
      <c r="P177">
        <v>62</v>
      </c>
      <c r="R177">
        <v>168</v>
      </c>
      <c r="S177">
        <v>379</v>
      </c>
      <c r="T177">
        <v>33</v>
      </c>
      <c r="U177">
        <v>92</v>
      </c>
      <c r="W177">
        <v>167.930434782609</v>
      </c>
      <c r="X177">
        <v>377.034782608695</v>
      </c>
      <c r="Y177">
        <v>33.1444957540003</v>
      </c>
      <c r="Z177">
        <v>92.4028366475159</v>
      </c>
      <c r="AB177">
        <v>145</v>
      </c>
      <c r="AC177">
        <v>370</v>
      </c>
      <c r="AD177">
        <v>27</v>
      </c>
      <c r="AE177">
        <v>76</v>
      </c>
    </row>
    <row r="178" spans="1:31">
      <c r="A178">
        <v>8.73212459828649</v>
      </c>
      <c r="B178">
        <v>8.73212459828649</v>
      </c>
      <c r="C178">
        <v>10.6417739826201</v>
      </c>
      <c r="D178">
        <v>26.6317479711716</v>
      </c>
      <c r="E178"/>
      <c r="M178">
        <v>168</v>
      </c>
      <c r="N178">
        <v>379</v>
      </c>
      <c r="O178">
        <v>20</v>
      </c>
      <c r="P178">
        <v>56</v>
      </c>
      <c r="R178">
        <v>168</v>
      </c>
      <c r="S178">
        <v>379</v>
      </c>
      <c r="T178">
        <v>33</v>
      </c>
      <c r="U178">
        <v>92</v>
      </c>
      <c r="W178">
        <v>167.930434782609</v>
      </c>
      <c r="X178">
        <v>377.034782608695</v>
      </c>
      <c r="Y178">
        <v>32.6473283176903</v>
      </c>
      <c r="Z178">
        <v>91.0167940978032</v>
      </c>
      <c r="AB178">
        <v>145</v>
      </c>
      <c r="AC178">
        <v>368</v>
      </c>
      <c r="AD178">
        <v>27</v>
      </c>
      <c r="AE178">
        <v>76</v>
      </c>
    </row>
    <row r="179" spans="1:31">
      <c r="A179">
        <v>14.142135623731</v>
      </c>
      <c r="B179">
        <v>10.1980390271856</v>
      </c>
      <c r="C179">
        <v>12.1199424780436</v>
      </c>
      <c r="D179">
        <v>28.9913780286484</v>
      </c>
      <c r="E179"/>
      <c r="M179">
        <v>172</v>
      </c>
      <c r="N179">
        <v>387</v>
      </c>
      <c r="O179">
        <v>20</v>
      </c>
      <c r="P179">
        <v>56</v>
      </c>
      <c r="R179">
        <v>172</v>
      </c>
      <c r="S179">
        <v>379</v>
      </c>
      <c r="T179">
        <v>33</v>
      </c>
      <c r="U179">
        <v>92</v>
      </c>
      <c r="W179">
        <v>171.84347826087</v>
      </c>
      <c r="X179">
        <v>373.121739130435</v>
      </c>
      <c r="Y179">
        <v>32.3208550345134</v>
      </c>
      <c r="Z179">
        <v>90.1066261568252</v>
      </c>
      <c r="AB179">
        <v>144</v>
      </c>
      <c r="AC179">
        <v>369</v>
      </c>
      <c r="AD179">
        <v>27</v>
      </c>
      <c r="AE179">
        <v>76</v>
      </c>
    </row>
    <row r="180" spans="1:31">
      <c r="A180">
        <v>14.5773797371133</v>
      </c>
      <c r="B180">
        <v>10.6066017177982</v>
      </c>
      <c r="C180">
        <v>16.433270001706</v>
      </c>
      <c r="D180">
        <v>32.8024389337135</v>
      </c>
      <c r="E180"/>
      <c r="M180">
        <v>172</v>
      </c>
      <c r="N180">
        <v>383</v>
      </c>
      <c r="O180">
        <v>19</v>
      </c>
      <c r="P180">
        <v>53</v>
      </c>
      <c r="R180">
        <v>172</v>
      </c>
      <c r="S180">
        <v>379</v>
      </c>
      <c r="T180">
        <v>33</v>
      </c>
      <c r="U180">
        <v>92</v>
      </c>
      <c r="W180">
        <v>175.721739130435</v>
      </c>
      <c r="X180">
        <v>373.121739130435</v>
      </c>
      <c r="Y180">
        <v>31.9976464841682</v>
      </c>
      <c r="Z180">
        <v>89.2055598952569</v>
      </c>
      <c r="AB180">
        <v>152</v>
      </c>
      <c r="AC180">
        <v>366</v>
      </c>
      <c r="AD180">
        <v>27</v>
      </c>
      <c r="AE180">
        <v>76</v>
      </c>
    </row>
    <row r="181" spans="1:31">
      <c r="A181">
        <v>15.0332963783729</v>
      </c>
      <c r="B181">
        <v>11.0453610171873</v>
      </c>
      <c r="C181">
        <v>17.0963023451051</v>
      </c>
      <c r="D181">
        <v>31.1849322590254</v>
      </c>
      <c r="E181"/>
      <c r="M181">
        <v>168</v>
      </c>
      <c r="N181">
        <v>403</v>
      </c>
      <c r="O181">
        <v>19</v>
      </c>
      <c r="P181">
        <v>53</v>
      </c>
      <c r="R181">
        <v>184</v>
      </c>
      <c r="S181">
        <v>379</v>
      </c>
      <c r="T181">
        <v>33</v>
      </c>
      <c r="U181">
        <v>92</v>
      </c>
      <c r="W181">
        <v>183.547826086957</v>
      </c>
      <c r="X181">
        <v>369.208695652174</v>
      </c>
      <c r="Y181">
        <v>32.3176229490099</v>
      </c>
      <c r="Z181">
        <v>90.0976154942095</v>
      </c>
      <c r="AB181">
        <v>151</v>
      </c>
      <c r="AC181">
        <v>380</v>
      </c>
      <c r="AD181">
        <v>27</v>
      </c>
      <c r="AE181">
        <v>76</v>
      </c>
    </row>
    <row r="182" spans="1:31">
      <c r="A182">
        <v>11.0113577727726</v>
      </c>
      <c r="B182">
        <v>11.0113577727726</v>
      </c>
      <c r="C182">
        <v>18.6202955515543</v>
      </c>
      <c r="D182">
        <v>24.6221445044903</v>
      </c>
      <c r="E182"/>
      <c r="M182">
        <v>168</v>
      </c>
      <c r="N182">
        <v>415</v>
      </c>
      <c r="O182">
        <v>22</v>
      </c>
      <c r="P182">
        <v>62</v>
      </c>
      <c r="R182">
        <v>180</v>
      </c>
      <c r="S182">
        <v>375</v>
      </c>
      <c r="T182">
        <v>33</v>
      </c>
      <c r="U182">
        <v>92</v>
      </c>
      <c r="W182">
        <v>195.391304347826</v>
      </c>
      <c r="X182">
        <v>373.15652173913</v>
      </c>
      <c r="Y182">
        <v>32.6407991785</v>
      </c>
      <c r="Z182">
        <v>90.9985916491516</v>
      </c>
      <c r="AB182">
        <v>153</v>
      </c>
      <c r="AC182">
        <v>369</v>
      </c>
      <c r="AD182">
        <v>27</v>
      </c>
      <c r="AE182">
        <v>76</v>
      </c>
    </row>
    <row r="183" spans="1:31">
      <c r="A183">
        <v>5.02493781056045</v>
      </c>
      <c r="B183">
        <v>19.0065778087482</v>
      </c>
      <c r="C183">
        <v>17.8907739368788</v>
      </c>
      <c r="D183">
        <v>42.9796463456832</v>
      </c>
      <c r="E183"/>
      <c r="M183">
        <v>168</v>
      </c>
      <c r="N183">
        <v>427</v>
      </c>
      <c r="O183">
        <v>25</v>
      </c>
      <c r="P183">
        <v>72</v>
      </c>
      <c r="R183">
        <v>184</v>
      </c>
      <c r="S183">
        <v>387</v>
      </c>
      <c r="T183">
        <v>33</v>
      </c>
      <c r="U183">
        <v>92</v>
      </c>
      <c r="W183">
        <v>207.234782608696</v>
      </c>
      <c r="X183">
        <v>381.052173913043</v>
      </c>
      <c r="Y183">
        <v>32.6407991785</v>
      </c>
      <c r="Z183">
        <v>90.9985916491516</v>
      </c>
      <c r="AB183">
        <v>154</v>
      </c>
      <c r="AC183">
        <v>365</v>
      </c>
      <c r="AD183">
        <v>27</v>
      </c>
      <c r="AE183">
        <v>76</v>
      </c>
    </row>
    <row r="184" spans="1:31">
      <c r="A184">
        <v>22.0907220343745</v>
      </c>
      <c r="B184">
        <v>26.0768096208106</v>
      </c>
      <c r="C184">
        <v>19.9860064466669</v>
      </c>
      <c r="D184">
        <v>62.549980015984</v>
      </c>
      <c r="E184"/>
      <c r="M184">
        <v>168</v>
      </c>
      <c r="N184">
        <v>431</v>
      </c>
      <c r="O184">
        <v>27</v>
      </c>
      <c r="P184">
        <v>75</v>
      </c>
      <c r="R184">
        <v>188</v>
      </c>
      <c r="S184">
        <v>419</v>
      </c>
      <c r="T184">
        <v>33</v>
      </c>
      <c r="U184">
        <v>92</v>
      </c>
      <c r="W184">
        <v>215.165217391304</v>
      </c>
      <c r="X184">
        <v>381.052173913043</v>
      </c>
      <c r="Y184">
        <v>32.8040031743925</v>
      </c>
      <c r="Z184">
        <v>91.4535846073973</v>
      </c>
      <c r="AB184">
        <v>157</v>
      </c>
      <c r="AC184">
        <v>366</v>
      </c>
      <c r="AD184">
        <v>27</v>
      </c>
      <c r="AE184">
        <v>76</v>
      </c>
    </row>
    <row r="185" spans="1:31">
      <c r="A185">
        <v>13.2382022948737</v>
      </c>
      <c r="B185">
        <v>33.1549393002008</v>
      </c>
      <c r="C185">
        <v>25.169719933132</v>
      </c>
      <c r="D185">
        <v>72.6722092687432</v>
      </c>
      <c r="E185"/>
      <c r="M185">
        <v>172</v>
      </c>
      <c r="N185">
        <v>435</v>
      </c>
      <c r="O185">
        <v>27</v>
      </c>
      <c r="P185">
        <v>75</v>
      </c>
      <c r="R185">
        <v>188</v>
      </c>
      <c r="S185">
        <v>435</v>
      </c>
      <c r="T185">
        <v>33</v>
      </c>
      <c r="U185">
        <v>92</v>
      </c>
      <c r="W185">
        <v>222.991304347826</v>
      </c>
      <c r="X185">
        <v>384.965217391304</v>
      </c>
      <c r="Y185">
        <v>32.3119431267766</v>
      </c>
      <c r="Z185">
        <v>90.0817808382864</v>
      </c>
      <c r="AB185">
        <v>156</v>
      </c>
      <c r="AC185">
        <v>348</v>
      </c>
      <c r="AD185">
        <v>27</v>
      </c>
      <c r="AE185">
        <v>76</v>
      </c>
    </row>
    <row r="186" spans="1:31">
      <c r="A186">
        <v>14.5773797371133</v>
      </c>
      <c r="B186">
        <v>47.7126817523392</v>
      </c>
      <c r="C186">
        <v>20.6874563603561</v>
      </c>
      <c r="D186">
        <v>89.4986033410578</v>
      </c>
      <c r="E186"/>
      <c r="M186">
        <v>176</v>
      </c>
      <c r="N186">
        <v>431</v>
      </c>
      <c r="O186">
        <v>31</v>
      </c>
      <c r="P186">
        <v>87</v>
      </c>
      <c r="R186">
        <v>196</v>
      </c>
      <c r="S186">
        <v>427</v>
      </c>
      <c r="T186">
        <v>33</v>
      </c>
      <c r="U186">
        <v>92</v>
      </c>
      <c r="W186">
        <v>226.834782608696</v>
      </c>
      <c r="X186">
        <v>423.4</v>
      </c>
      <c r="Y186">
        <v>31.827263979875</v>
      </c>
      <c r="Z186">
        <v>88.7305541257121</v>
      </c>
      <c r="AB186">
        <v>156</v>
      </c>
      <c r="AC186">
        <v>348</v>
      </c>
      <c r="AD186">
        <v>27</v>
      </c>
      <c r="AE186">
        <v>76</v>
      </c>
    </row>
    <row r="187" spans="1:31">
      <c r="A187">
        <v>16.5302752548165</v>
      </c>
      <c r="B187">
        <v>35.5140817141595</v>
      </c>
      <c r="C187">
        <v>16.9993066688369</v>
      </c>
      <c r="D187">
        <v>89.7566153550812</v>
      </c>
      <c r="E187"/>
      <c r="M187">
        <v>180</v>
      </c>
      <c r="N187">
        <v>439</v>
      </c>
      <c r="O187">
        <v>31</v>
      </c>
      <c r="P187">
        <v>87</v>
      </c>
      <c r="R187">
        <v>200</v>
      </c>
      <c r="S187">
        <v>431</v>
      </c>
      <c r="T187">
        <v>33</v>
      </c>
      <c r="U187">
        <v>92</v>
      </c>
      <c r="W187">
        <v>226.834782608696</v>
      </c>
      <c r="X187">
        <v>431.086956521739</v>
      </c>
      <c r="Y187">
        <v>31.827263979875</v>
      </c>
      <c r="Z187">
        <v>88.7305541257121</v>
      </c>
      <c r="AB187">
        <v>151</v>
      </c>
      <c r="AC187">
        <v>366</v>
      </c>
      <c r="AD187">
        <v>27</v>
      </c>
      <c r="AE187">
        <v>76</v>
      </c>
    </row>
    <row r="188" spans="1:31">
      <c r="A188">
        <v>15.2643375224737</v>
      </c>
      <c r="B188">
        <v>36.2353418639869</v>
      </c>
      <c r="C188">
        <v>17.8505897346622</v>
      </c>
      <c r="D188">
        <v>93.4692462791907</v>
      </c>
      <c r="E188"/>
      <c r="M188">
        <v>176</v>
      </c>
      <c r="N188">
        <v>439</v>
      </c>
      <c r="O188">
        <v>32</v>
      </c>
      <c r="P188">
        <v>91</v>
      </c>
      <c r="R188">
        <v>196</v>
      </c>
      <c r="S188">
        <v>423</v>
      </c>
      <c r="T188">
        <v>33</v>
      </c>
      <c r="U188">
        <v>92</v>
      </c>
      <c r="W188">
        <v>222.921739130435</v>
      </c>
      <c r="X188">
        <v>438.913043478261</v>
      </c>
      <c r="Y188">
        <v>32.3046729395731</v>
      </c>
      <c r="Z188">
        <v>90.0615124375977</v>
      </c>
      <c r="AB188">
        <v>152</v>
      </c>
      <c r="AC188">
        <v>377</v>
      </c>
      <c r="AD188">
        <v>27</v>
      </c>
      <c r="AE188">
        <v>76</v>
      </c>
    </row>
    <row r="189" spans="1:31">
      <c r="A189">
        <v>17.7341478509682</v>
      </c>
      <c r="B189">
        <v>35.5316760088797</v>
      </c>
      <c r="C189">
        <v>19.4113534490027</v>
      </c>
      <c r="D189">
        <v>90.4267659490264</v>
      </c>
      <c r="E189"/>
      <c r="M189">
        <v>176</v>
      </c>
      <c r="N189">
        <v>451</v>
      </c>
      <c r="O189">
        <v>34</v>
      </c>
      <c r="P189">
        <v>96</v>
      </c>
      <c r="R189">
        <v>208</v>
      </c>
      <c r="S189">
        <v>443</v>
      </c>
      <c r="T189">
        <v>33</v>
      </c>
      <c r="U189">
        <v>92</v>
      </c>
      <c r="W189">
        <v>219.078260869565</v>
      </c>
      <c r="X189">
        <v>438.913043478261</v>
      </c>
      <c r="Y189">
        <v>31.8201028454795</v>
      </c>
      <c r="Z189">
        <v>88.7105897510338</v>
      </c>
      <c r="AB189">
        <v>152</v>
      </c>
      <c r="AC189">
        <v>374</v>
      </c>
      <c r="AD189">
        <v>27</v>
      </c>
      <c r="AE189">
        <v>76</v>
      </c>
    </row>
    <row r="190" spans="1:31">
      <c r="A190">
        <v>20.5182845286832</v>
      </c>
      <c r="B190">
        <v>21.095023109729</v>
      </c>
      <c r="C190">
        <v>9.7826705312053</v>
      </c>
      <c r="D190">
        <v>93.3193441897231</v>
      </c>
      <c r="E190"/>
      <c r="M190">
        <v>188</v>
      </c>
      <c r="N190">
        <v>459</v>
      </c>
      <c r="O190">
        <v>32</v>
      </c>
      <c r="P190">
        <v>91</v>
      </c>
      <c r="R190">
        <v>204</v>
      </c>
      <c r="S190">
        <v>455</v>
      </c>
      <c r="T190">
        <v>33</v>
      </c>
      <c r="U190">
        <v>92</v>
      </c>
      <c r="W190">
        <v>215.217391304348</v>
      </c>
      <c r="X190">
        <v>442.773913043478</v>
      </c>
      <c r="Y190">
        <v>31.9792033597069</v>
      </c>
      <c r="Z190">
        <v>89.1541426997889</v>
      </c>
      <c r="AB190">
        <v>152</v>
      </c>
      <c r="AC190">
        <v>364</v>
      </c>
      <c r="AD190">
        <v>27</v>
      </c>
      <c r="AE190">
        <v>76</v>
      </c>
    </row>
    <row r="191" spans="1:31">
      <c r="A191">
        <v>9.19238815542512</v>
      </c>
      <c r="B191">
        <v>12.3490890352285</v>
      </c>
      <c r="C191">
        <v>5.77085107390625</v>
      </c>
      <c r="D191">
        <v>104.403065089106</v>
      </c>
      <c r="E191"/>
      <c r="M191">
        <v>180</v>
      </c>
      <c r="N191">
        <v>463</v>
      </c>
      <c r="O191">
        <v>32</v>
      </c>
      <c r="P191">
        <v>91</v>
      </c>
      <c r="R191">
        <v>208</v>
      </c>
      <c r="S191">
        <v>459</v>
      </c>
      <c r="T191">
        <v>33</v>
      </c>
      <c r="U191">
        <v>92</v>
      </c>
      <c r="W191">
        <v>207.356521739131</v>
      </c>
      <c r="X191">
        <v>454.565217391304</v>
      </c>
      <c r="Y191">
        <v>32.4588914101025</v>
      </c>
      <c r="Z191">
        <v>90.4914548402858</v>
      </c>
      <c r="AB191">
        <v>155</v>
      </c>
      <c r="AC191">
        <v>357</v>
      </c>
      <c r="AD191">
        <v>27</v>
      </c>
      <c r="AE191">
        <v>76</v>
      </c>
    </row>
    <row r="192" spans="1:31">
      <c r="A192">
        <v>12.1655250605964</v>
      </c>
      <c r="B192">
        <v>12.8062484748657</v>
      </c>
      <c r="C192">
        <v>10.0127555698758</v>
      </c>
      <c r="D192">
        <v>102.705890775554</v>
      </c>
      <c r="E192"/>
      <c r="M192">
        <v>168</v>
      </c>
      <c r="N192">
        <v>467</v>
      </c>
      <c r="O192">
        <v>32</v>
      </c>
      <c r="P192">
        <v>91</v>
      </c>
      <c r="R192">
        <v>204</v>
      </c>
      <c r="S192">
        <v>463</v>
      </c>
      <c r="T192">
        <v>33</v>
      </c>
      <c r="U192">
        <v>92</v>
      </c>
      <c r="W192">
        <v>199.634782608696</v>
      </c>
      <c r="X192">
        <v>458.426086956522</v>
      </c>
      <c r="Y192">
        <v>31.9720080389509</v>
      </c>
      <c r="Z192">
        <v>89.1340830176815</v>
      </c>
      <c r="AB192">
        <v>157</v>
      </c>
      <c r="AC192">
        <v>377</v>
      </c>
      <c r="AD192">
        <v>27</v>
      </c>
      <c r="AE192">
        <v>76</v>
      </c>
    </row>
    <row r="193" spans="1:31">
      <c r="A193">
        <v>8.54400374531753</v>
      </c>
      <c r="B193">
        <v>19.4164878389476</v>
      </c>
      <c r="C193">
        <v>14.6460314824617</v>
      </c>
      <c r="D193">
        <v>86.0145336556561</v>
      </c>
      <c r="E193"/>
      <c r="M193">
        <v>156</v>
      </c>
      <c r="N193">
        <v>467</v>
      </c>
      <c r="O193">
        <v>32</v>
      </c>
      <c r="P193">
        <v>91</v>
      </c>
      <c r="R193">
        <v>196</v>
      </c>
      <c r="S193">
        <v>463</v>
      </c>
      <c r="T193">
        <v>33</v>
      </c>
      <c r="U193">
        <v>92</v>
      </c>
      <c r="W193">
        <v>215.356521739131</v>
      </c>
      <c r="X193">
        <v>430.913043478261</v>
      </c>
      <c r="Y193">
        <v>32.4515881595352</v>
      </c>
      <c r="Z193">
        <v>90.4710942629467</v>
      </c>
      <c r="AB193">
        <v>159</v>
      </c>
      <c r="AC193">
        <v>353</v>
      </c>
      <c r="AD193">
        <v>27</v>
      </c>
      <c r="AE193">
        <v>76</v>
      </c>
    </row>
    <row r="194" spans="1:31">
      <c r="A194">
        <v>5.1478150704935</v>
      </c>
      <c r="B194">
        <v>24.5458754172672</v>
      </c>
      <c r="C194">
        <v>55.2401859831051</v>
      </c>
      <c r="D194">
        <v>111.64676439557</v>
      </c>
      <c r="E194"/>
      <c r="M194">
        <v>144</v>
      </c>
      <c r="N194">
        <v>463</v>
      </c>
      <c r="O194">
        <v>31</v>
      </c>
      <c r="P194">
        <v>87</v>
      </c>
      <c r="R194">
        <v>184</v>
      </c>
      <c r="S194">
        <v>463</v>
      </c>
      <c r="T194">
        <v>33</v>
      </c>
      <c r="U194">
        <v>92</v>
      </c>
      <c r="W194">
        <v>211.426086956522</v>
      </c>
      <c r="X194">
        <v>426.982608695652</v>
      </c>
      <c r="Y194">
        <v>32.4515881595352</v>
      </c>
      <c r="Z194">
        <v>90.4710942629467</v>
      </c>
      <c r="AB194">
        <v>156</v>
      </c>
      <c r="AC194">
        <v>354</v>
      </c>
      <c r="AD194">
        <v>27</v>
      </c>
      <c r="AE194">
        <v>76</v>
      </c>
    </row>
    <row r="195" spans="1:31">
      <c r="A195">
        <v>7.15891053163818</v>
      </c>
      <c r="B195">
        <v>23.9008368054342</v>
      </c>
      <c r="C195">
        <v>58.4300148481985</v>
      </c>
      <c r="D195">
        <v>102.09921645145</v>
      </c>
      <c r="E195"/>
      <c r="M195">
        <v>132</v>
      </c>
      <c r="N195">
        <v>455</v>
      </c>
      <c r="O195">
        <v>31</v>
      </c>
      <c r="P195">
        <v>87</v>
      </c>
      <c r="R195">
        <v>176</v>
      </c>
      <c r="S195">
        <v>459</v>
      </c>
      <c r="T195">
        <v>33</v>
      </c>
      <c r="U195">
        <v>92</v>
      </c>
      <c r="W195">
        <v>211.426086956522</v>
      </c>
      <c r="X195">
        <v>423.017391304348</v>
      </c>
      <c r="Y195">
        <v>32.7761040411306</v>
      </c>
      <c r="Z195">
        <v>91.3758052055761</v>
      </c>
      <c r="AB195">
        <v>154</v>
      </c>
      <c r="AC195">
        <v>365</v>
      </c>
      <c r="AD195">
        <v>27</v>
      </c>
      <c r="AE195">
        <v>76</v>
      </c>
    </row>
    <row r="196" spans="1:31">
      <c r="A196">
        <v>9.7082439194738</v>
      </c>
      <c r="B196">
        <v>29.567718883945</v>
      </c>
      <c r="C196">
        <v>73.2817471219653</v>
      </c>
      <c r="D196">
        <v>91.849060964171</v>
      </c>
      <c r="E196"/>
      <c r="M196">
        <v>120</v>
      </c>
      <c r="N196">
        <v>447</v>
      </c>
      <c r="O196">
        <v>31</v>
      </c>
      <c r="P196">
        <v>87</v>
      </c>
      <c r="R196">
        <v>188</v>
      </c>
      <c r="S196">
        <v>483</v>
      </c>
      <c r="T196">
        <v>33</v>
      </c>
      <c r="U196">
        <v>92</v>
      </c>
      <c r="W196">
        <v>215.339130434783</v>
      </c>
      <c r="X196">
        <v>403.452173913043</v>
      </c>
      <c r="Y196">
        <v>32.2844624805136</v>
      </c>
      <c r="Z196">
        <v>90.0051681274925</v>
      </c>
      <c r="AB196">
        <v>147</v>
      </c>
      <c r="AC196">
        <v>366</v>
      </c>
      <c r="AD196">
        <v>27</v>
      </c>
      <c r="AE196">
        <v>76</v>
      </c>
    </row>
    <row r="197" spans="1:31">
      <c r="A197">
        <v>13.0862523283024</v>
      </c>
      <c r="B197">
        <v>66.6276969435384</v>
      </c>
      <c r="C197">
        <v>95.6158750294949</v>
      </c>
      <c r="D197">
        <v>83.6435891147672</v>
      </c>
      <c r="E197"/>
      <c r="M197">
        <v>108</v>
      </c>
      <c r="N197">
        <v>439</v>
      </c>
      <c r="O197">
        <v>31</v>
      </c>
      <c r="P197">
        <v>87</v>
      </c>
      <c r="R197">
        <v>184</v>
      </c>
      <c r="S197">
        <v>471</v>
      </c>
      <c r="T197">
        <v>33</v>
      </c>
      <c r="U197">
        <v>92</v>
      </c>
      <c r="W197">
        <v>211.478260869565</v>
      </c>
      <c r="X197">
        <v>415.034782608695</v>
      </c>
      <c r="Y197">
        <v>31.9616178557085</v>
      </c>
      <c r="Z197">
        <v>89.1051164462176</v>
      </c>
      <c r="AB197">
        <v>140</v>
      </c>
      <c r="AC197">
        <v>364</v>
      </c>
      <c r="AD197">
        <v>27</v>
      </c>
      <c r="AE197">
        <v>76</v>
      </c>
    </row>
    <row r="198" spans="1:31">
      <c r="A198">
        <v>7.63216876123687</v>
      </c>
      <c r="B198">
        <v>66.8599282081577</v>
      </c>
      <c r="C198">
        <v>91.3939486855269</v>
      </c>
      <c r="D198">
        <v>78.74801584802</v>
      </c>
      <c r="E198"/>
      <c r="M198">
        <v>96</v>
      </c>
      <c r="N198">
        <v>431</v>
      </c>
      <c r="O198">
        <v>29</v>
      </c>
      <c r="P198">
        <v>83</v>
      </c>
      <c r="R198">
        <v>180</v>
      </c>
      <c r="S198">
        <v>467</v>
      </c>
      <c r="T198">
        <v>33</v>
      </c>
      <c r="U198">
        <v>92</v>
      </c>
      <c r="W198">
        <v>215.286956521739</v>
      </c>
      <c r="X198">
        <v>399.8</v>
      </c>
      <c r="Y198">
        <v>31.4821935878728</v>
      </c>
      <c r="Z198">
        <v>87.7685396995243</v>
      </c>
      <c r="AB198">
        <v>138</v>
      </c>
      <c r="AC198">
        <v>354</v>
      </c>
      <c r="AD198">
        <v>27</v>
      </c>
      <c r="AE198">
        <v>76</v>
      </c>
    </row>
    <row r="199" spans="1:31">
      <c r="A199">
        <v>5.5</v>
      </c>
      <c r="B199">
        <v>80.1888396224811</v>
      </c>
      <c r="C199">
        <v>108.259624316219</v>
      </c>
      <c r="D199">
        <v>77.7190452849236</v>
      </c>
      <c r="E199"/>
      <c r="M199">
        <v>88</v>
      </c>
      <c r="N199">
        <v>423</v>
      </c>
      <c r="O199">
        <v>28</v>
      </c>
      <c r="P199">
        <v>79</v>
      </c>
      <c r="R199">
        <v>172</v>
      </c>
      <c r="S199">
        <v>459</v>
      </c>
      <c r="T199">
        <v>33</v>
      </c>
      <c r="U199">
        <v>92</v>
      </c>
      <c r="W199">
        <v>207.773913043478</v>
      </c>
      <c r="X199">
        <v>392.286956521739</v>
      </c>
      <c r="Y199">
        <v>31.0099606840547</v>
      </c>
      <c r="Z199">
        <v>86.4520116040314</v>
      </c>
      <c r="AB199">
        <v>133</v>
      </c>
      <c r="AC199">
        <v>363</v>
      </c>
      <c r="AD199">
        <v>27</v>
      </c>
      <c r="AE199">
        <v>76</v>
      </c>
    </row>
    <row r="200" spans="1:31">
      <c r="A200">
        <v>12.6491106406735</v>
      </c>
      <c r="B200">
        <v>78.7908624143688</v>
      </c>
      <c r="C200">
        <v>113.226373783792</v>
      </c>
      <c r="D200">
        <v>71.7948466117172</v>
      </c>
      <c r="E200"/>
      <c r="M200">
        <v>84</v>
      </c>
      <c r="N200">
        <v>415</v>
      </c>
      <c r="O200">
        <v>27</v>
      </c>
      <c r="P200">
        <v>75</v>
      </c>
      <c r="R200">
        <v>164</v>
      </c>
      <c r="S200">
        <v>451</v>
      </c>
      <c r="T200">
        <v>33</v>
      </c>
      <c r="U200">
        <v>92</v>
      </c>
      <c r="W200">
        <v>200.4</v>
      </c>
      <c r="X200">
        <v>384.913043478261</v>
      </c>
      <c r="Y200">
        <v>30.5448112737939</v>
      </c>
      <c r="Z200">
        <v>85.155231429971</v>
      </c>
      <c r="AB200">
        <v>127</v>
      </c>
      <c r="AC200">
        <v>355</v>
      </c>
      <c r="AD200">
        <v>27</v>
      </c>
      <c r="AE200">
        <v>76</v>
      </c>
    </row>
    <row r="201" spans="1:31">
      <c r="A201">
        <v>17.6139149538085</v>
      </c>
      <c r="B201">
        <v>84.8896342317482</v>
      </c>
      <c r="C201">
        <v>118.950702962823</v>
      </c>
      <c r="D201">
        <v>74.6073052723391</v>
      </c>
      <c r="E201"/>
      <c r="M201">
        <v>80</v>
      </c>
      <c r="N201">
        <v>403</v>
      </c>
      <c r="O201">
        <v>25</v>
      </c>
      <c r="P201">
        <v>72</v>
      </c>
      <c r="R201">
        <v>160</v>
      </c>
      <c r="S201">
        <v>443</v>
      </c>
      <c r="T201">
        <v>33</v>
      </c>
      <c r="U201">
        <v>92</v>
      </c>
      <c r="W201">
        <v>196.765217391304</v>
      </c>
      <c r="X201">
        <v>377.643478260869</v>
      </c>
      <c r="Y201">
        <v>30.086639104687</v>
      </c>
      <c r="Z201">
        <v>83.8779029585214</v>
      </c>
      <c r="AB201">
        <v>124</v>
      </c>
      <c r="AC201">
        <v>349</v>
      </c>
      <c r="AD201">
        <v>27</v>
      </c>
      <c r="AE201">
        <v>76</v>
      </c>
    </row>
    <row r="202" spans="1:31">
      <c r="A202">
        <v>24.8243831746128</v>
      </c>
      <c r="B202">
        <v>87.8421880419653</v>
      </c>
      <c r="C202">
        <v>123.496724354438</v>
      </c>
      <c r="D202">
        <v>77.5</v>
      </c>
      <c r="E202"/>
      <c r="M202">
        <v>80</v>
      </c>
      <c r="N202">
        <v>391</v>
      </c>
      <c r="O202">
        <v>22</v>
      </c>
      <c r="P202">
        <v>62</v>
      </c>
      <c r="R202">
        <v>156</v>
      </c>
      <c r="S202">
        <v>435</v>
      </c>
      <c r="T202">
        <v>33</v>
      </c>
      <c r="U202">
        <v>92</v>
      </c>
      <c r="W202">
        <v>196.765217391304</v>
      </c>
      <c r="X202">
        <v>370.408695652174</v>
      </c>
      <c r="Y202">
        <v>29.9362059091636</v>
      </c>
      <c r="Z202">
        <v>83.4585134437288</v>
      </c>
      <c r="AB202">
        <v>122</v>
      </c>
      <c r="AC202">
        <v>342</v>
      </c>
      <c r="AD202">
        <v>27</v>
      </c>
      <c r="AE202">
        <v>76</v>
      </c>
    </row>
    <row r="203" spans="1:31">
      <c r="A203">
        <v>18.2002747232013</v>
      </c>
      <c r="B203">
        <v>92.1262720400647</v>
      </c>
      <c r="C203">
        <v>125.502444037386</v>
      </c>
      <c r="D203">
        <v>71.0862152600629</v>
      </c>
      <c r="E203"/>
      <c r="M203">
        <v>76</v>
      </c>
      <c r="N203">
        <v>387</v>
      </c>
      <c r="O203">
        <v>21</v>
      </c>
      <c r="P203">
        <v>59</v>
      </c>
      <c r="R203">
        <v>156</v>
      </c>
      <c r="S203">
        <v>435</v>
      </c>
      <c r="T203">
        <v>33</v>
      </c>
      <c r="U203">
        <v>92</v>
      </c>
      <c r="W203">
        <v>193.2</v>
      </c>
      <c r="X203">
        <v>366.843478260869</v>
      </c>
      <c r="Y203">
        <v>29.4871628205261</v>
      </c>
      <c r="Z203">
        <v>82.2066357420729</v>
      </c>
      <c r="AB203">
        <v>121</v>
      </c>
      <c r="AC203">
        <v>336</v>
      </c>
      <c r="AD203">
        <v>27</v>
      </c>
      <c r="AE203">
        <v>76</v>
      </c>
    </row>
    <row r="204" spans="1:31">
      <c r="A204">
        <v>25.4950975679639</v>
      </c>
      <c r="B204">
        <v>94.3716058992322</v>
      </c>
      <c r="C204">
        <v>125.181135451664</v>
      </c>
      <c r="D204">
        <v>76.5277727364386</v>
      </c>
      <c r="E204"/>
      <c r="M204">
        <v>72</v>
      </c>
      <c r="N204">
        <v>379</v>
      </c>
      <c r="O204">
        <v>19</v>
      </c>
      <c r="P204">
        <v>53</v>
      </c>
      <c r="R204">
        <v>156</v>
      </c>
      <c r="S204">
        <v>431</v>
      </c>
      <c r="T204">
        <v>33</v>
      </c>
      <c r="U204">
        <v>92</v>
      </c>
      <c r="W204">
        <v>196.713043478261</v>
      </c>
      <c r="X204">
        <v>363.330434782608</v>
      </c>
      <c r="Y204">
        <v>29.0448553782182</v>
      </c>
      <c r="Z204">
        <v>80.9735362059418</v>
      </c>
      <c r="AB204">
        <v>121</v>
      </c>
      <c r="AC204">
        <v>335</v>
      </c>
      <c r="AD204">
        <v>27</v>
      </c>
      <c r="AE204">
        <v>76</v>
      </c>
    </row>
    <row r="205" spans="1:31">
      <c r="A205">
        <v>21.7313138121007</v>
      </c>
      <c r="B205">
        <v>101.962002726506</v>
      </c>
      <c r="C205">
        <v>129.724717770964</v>
      </c>
      <c r="D205">
        <v>69.269401614277</v>
      </c>
      <c r="E205"/>
      <c r="M205">
        <v>72</v>
      </c>
      <c r="N205">
        <v>379</v>
      </c>
      <c r="O205">
        <v>19</v>
      </c>
      <c r="P205">
        <v>53</v>
      </c>
      <c r="R205">
        <v>160</v>
      </c>
      <c r="S205">
        <v>427</v>
      </c>
      <c r="T205">
        <v>33</v>
      </c>
      <c r="U205">
        <v>92</v>
      </c>
      <c r="W205">
        <v>200.278260869565</v>
      </c>
      <c r="X205">
        <v>363.330434782608</v>
      </c>
      <c r="Y205">
        <v>29.4805282088915</v>
      </c>
      <c r="Z205">
        <v>82.1881392490309</v>
      </c>
      <c r="AB205">
        <v>126</v>
      </c>
      <c r="AC205">
        <v>334</v>
      </c>
      <c r="AD205">
        <v>27</v>
      </c>
      <c r="AE205">
        <v>76</v>
      </c>
    </row>
    <row r="206" spans="1:31">
      <c r="A206">
        <v>26.8560980039916</v>
      </c>
      <c r="B206">
        <v>104.75328157151</v>
      </c>
      <c r="C206">
        <v>132.385905294351</v>
      </c>
      <c r="D206">
        <v>71.3179500546672</v>
      </c>
      <c r="E206"/>
      <c r="M206">
        <v>80</v>
      </c>
      <c r="N206">
        <v>387</v>
      </c>
      <c r="O206">
        <v>21</v>
      </c>
      <c r="P206">
        <v>59</v>
      </c>
      <c r="R206">
        <v>168</v>
      </c>
      <c r="S206">
        <v>431</v>
      </c>
      <c r="T206">
        <v>33</v>
      </c>
      <c r="U206">
        <v>92</v>
      </c>
      <c r="W206">
        <v>211.078260869565</v>
      </c>
      <c r="X206">
        <v>366.930434782609</v>
      </c>
      <c r="Y206">
        <v>29.7753334909804</v>
      </c>
      <c r="Z206">
        <v>83.0100206415212</v>
      </c>
      <c r="AB206">
        <v>132</v>
      </c>
      <c r="AC206">
        <v>334</v>
      </c>
      <c r="AD206">
        <v>27</v>
      </c>
      <c r="AE206">
        <v>76</v>
      </c>
    </row>
    <row r="207" spans="1:31">
      <c r="A207">
        <v>13</v>
      </c>
      <c r="B207">
        <v>106.550457530693</v>
      </c>
      <c r="C207">
        <v>136.61247192633</v>
      </c>
      <c r="D207">
        <v>72.7083213944594</v>
      </c>
      <c r="E207"/>
      <c r="M207">
        <v>88</v>
      </c>
      <c r="N207">
        <v>391</v>
      </c>
      <c r="O207">
        <v>22</v>
      </c>
      <c r="P207">
        <v>62</v>
      </c>
      <c r="R207">
        <v>176</v>
      </c>
      <c r="S207">
        <v>439</v>
      </c>
      <c r="T207">
        <v>33</v>
      </c>
      <c r="U207">
        <v>92</v>
      </c>
      <c r="W207">
        <v>218.173913043478</v>
      </c>
      <c r="X207">
        <v>370.478260869565</v>
      </c>
      <c r="Y207">
        <v>29.3287034886157</v>
      </c>
      <c r="Z207">
        <v>81.7648703318984</v>
      </c>
      <c r="AB207">
        <v>124</v>
      </c>
      <c r="AC207">
        <v>356</v>
      </c>
      <c r="AD207">
        <v>28</v>
      </c>
      <c r="AE207">
        <v>78</v>
      </c>
    </row>
    <row r="208" spans="1:31">
      <c r="A208">
        <v>10.688779163216</v>
      </c>
      <c r="B208">
        <v>105.215255547853</v>
      </c>
      <c r="C208">
        <v>132.915583952624</v>
      </c>
      <c r="D208">
        <v>47.6051467805741</v>
      </c>
      <c r="E208"/>
      <c r="M208">
        <v>100</v>
      </c>
      <c r="N208">
        <v>407</v>
      </c>
      <c r="O208">
        <v>23</v>
      </c>
      <c r="P208">
        <v>65</v>
      </c>
      <c r="R208">
        <v>184</v>
      </c>
      <c r="S208">
        <v>443</v>
      </c>
      <c r="T208">
        <v>33</v>
      </c>
      <c r="U208">
        <v>92</v>
      </c>
      <c r="W208">
        <v>228.765217391304</v>
      </c>
      <c r="X208">
        <v>377.539130434782</v>
      </c>
      <c r="Y208">
        <v>29.1820599711726</v>
      </c>
      <c r="Z208">
        <v>81.3560459802389</v>
      </c>
      <c r="AB208">
        <v>126</v>
      </c>
      <c r="AC208">
        <v>351</v>
      </c>
      <c r="AD208">
        <v>28</v>
      </c>
      <c r="AE208">
        <v>78</v>
      </c>
    </row>
    <row r="209" spans="1:31">
      <c r="A209">
        <v>12.0208152801713</v>
      </c>
      <c r="B209">
        <v>104.997619020624</v>
      </c>
      <c r="C209">
        <v>136.978521490475</v>
      </c>
      <c r="D209">
        <v>52.4976189936268</v>
      </c>
      <c r="E209"/>
      <c r="M209">
        <v>104</v>
      </c>
      <c r="N209">
        <v>411</v>
      </c>
      <c r="O209">
        <v>25</v>
      </c>
      <c r="P209">
        <v>72</v>
      </c>
      <c r="R209">
        <v>192</v>
      </c>
      <c r="S209">
        <v>447</v>
      </c>
      <c r="T209">
        <v>33</v>
      </c>
      <c r="U209">
        <v>92</v>
      </c>
      <c r="W209">
        <v>235.756521739131</v>
      </c>
      <c r="X209">
        <v>381.034782608695</v>
      </c>
      <c r="Y209">
        <v>28.8902393714609</v>
      </c>
      <c r="Z209">
        <v>80.5424855204365</v>
      </c>
      <c r="AB209">
        <v>133</v>
      </c>
      <c r="AC209">
        <v>350</v>
      </c>
      <c r="AD209">
        <v>28</v>
      </c>
      <c r="AE209">
        <v>78</v>
      </c>
    </row>
    <row r="210" spans="1:31">
      <c r="A210">
        <v>4.03112887414928</v>
      </c>
      <c r="B210">
        <v>99.0769902651468</v>
      </c>
      <c r="C210">
        <v>138.117269219713</v>
      </c>
      <c r="D210">
        <v>67.1658395317143</v>
      </c>
      <c r="E210"/>
      <c r="M210">
        <v>112</v>
      </c>
      <c r="N210">
        <v>419</v>
      </c>
      <c r="O210">
        <v>27</v>
      </c>
      <c r="P210">
        <v>75</v>
      </c>
      <c r="R210">
        <v>196</v>
      </c>
      <c r="S210">
        <v>447</v>
      </c>
      <c r="T210">
        <v>33</v>
      </c>
      <c r="U210">
        <v>92</v>
      </c>
      <c r="W210">
        <v>239.252173913044</v>
      </c>
      <c r="X210">
        <v>381.034782608695</v>
      </c>
      <c r="Y210">
        <v>28.8902393714609</v>
      </c>
      <c r="Z210">
        <v>80.5424855204365</v>
      </c>
      <c r="AB210">
        <v>137</v>
      </c>
      <c r="AC210">
        <v>347</v>
      </c>
      <c r="AD210">
        <v>28</v>
      </c>
      <c r="AE210">
        <v>78</v>
      </c>
    </row>
    <row r="211" spans="1:31">
      <c r="A211">
        <v>4.27200187265877</v>
      </c>
      <c r="B211">
        <v>96.6139223921687</v>
      </c>
      <c r="C211">
        <v>140.081628444273</v>
      </c>
      <c r="D211">
        <v>77.6031571522706</v>
      </c>
      <c r="E211"/>
      <c r="M211">
        <v>112</v>
      </c>
      <c r="N211">
        <v>419</v>
      </c>
      <c r="O211">
        <v>28</v>
      </c>
      <c r="P211">
        <v>79</v>
      </c>
      <c r="R211">
        <v>200</v>
      </c>
      <c r="S211">
        <v>447</v>
      </c>
      <c r="T211">
        <v>33</v>
      </c>
      <c r="U211">
        <v>92</v>
      </c>
      <c r="W211">
        <v>242.747826086957</v>
      </c>
      <c r="X211">
        <v>377.539130434782</v>
      </c>
      <c r="Y211">
        <v>28.8902393714609</v>
      </c>
      <c r="Z211">
        <v>80.5424855204365</v>
      </c>
      <c r="AB211">
        <v>140</v>
      </c>
      <c r="AC211">
        <v>343</v>
      </c>
      <c r="AD211">
        <v>28</v>
      </c>
      <c r="AE211">
        <v>78</v>
      </c>
    </row>
    <row r="212" spans="1:31">
      <c r="A212">
        <v>4.52769256906871</v>
      </c>
      <c r="B212">
        <v>90.6007726236372</v>
      </c>
      <c r="C212">
        <v>138.119143248027</v>
      </c>
      <c r="D212">
        <v>84.7584804016684</v>
      </c>
      <c r="E212"/>
      <c r="M212">
        <v>112</v>
      </c>
      <c r="N212">
        <v>419</v>
      </c>
      <c r="O212">
        <v>28</v>
      </c>
      <c r="P212">
        <v>79</v>
      </c>
      <c r="R212">
        <v>200</v>
      </c>
      <c r="S212">
        <v>443</v>
      </c>
      <c r="T212">
        <v>33</v>
      </c>
      <c r="U212">
        <v>92</v>
      </c>
      <c r="W212">
        <v>242.747826086957</v>
      </c>
      <c r="X212">
        <v>377.539130434782</v>
      </c>
      <c r="Y212">
        <v>29.1791417651755</v>
      </c>
      <c r="Z212">
        <v>81.3479103756409</v>
      </c>
      <c r="AB212">
        <v>141</v>
      </c>
      <c r="AC212">
        <v>336</v>
      </c>
      <c r="AD212">
        <v>28</v>
      </c>
      <c r="AE212">
        <v>78</v>
      </c>
    </row>
    <row r="213" spans="1:31">
      <c r="A213">
        <v>11.0113577727726</v>
      </c>
      <c r="B213">
        <v>88.4604431370316</v>
      </c>
      <c r="C213">
        <v>140.415950076609</v>
      </c>
      <c r="D213">
        <v>97.8940754080654</v>
      </c>
      <c r="E213"/>
      <c r="M213">
        <v>112</v>
      </c>
      <c r="N213">
        <v>423</v>
      </c>
      <c r="O213">
        <v>31</v>
      </c>
      <c r="P213">
        <v>87</v>
      </c>
      <c r="R213">
        <v>200</v>
      </c>
      <c r="S213">
        <v>443</v>
      </c>
      <c r="T213">
        <v>33</v>
      </c>
      <c r="U213">
        <v>92</v>
      </c>
      <c r="W213">
        <v>242.747826086957</v>
      </c>
      <c r="X213">
        <v>370.582608695652</v>
      </c>
      <c r="Y213">
        <v>28.7414546386979</v>
      </c>
      <c r="Z213">
        <v>80.1276917200062</v>
      </c>
      <c r="AB213">
        <v>141</v>
      </c>
      <c r="AC213">
        <v>331</v>
      </c>
      <c r="AD213">
        <v>28</v>
      </c>
      <c r="AE213">
        <v>78</v>
      </c>
    </row>
    <row r="214" spans="1:31">
      <c r="A214">
        <v>6.9462219947249</v>
      </c>
      <c r="B214">
        <v>86.3958911060011</v>
      </c>
      <c r="C214">
        <v>138.395309603422</v>
      </c>
      <c r="D214">
        <v>97.0476686994592</v>
      </c>
      <c r="E214"/>
      <c r="M214">
        <v>112</v>
      </c>
      <c r="N214">
        <v>423</v>
      </c>
      <c r="O214">
        <v>31</v>
      </c>
      <c r="P214">
        <v>87</v>
      </c>
      <c r="R214">
        <v>200</v>
      </c>
      <c r="S214">
        <v>435</v>
      </c>
      <c r="T214">
        <v>33</v>
      </c>
      <c r="U214">
        <v>92</v>
      </c>
      <c r="W214">
        <v>239.286956521739</v>
      </c>
      <c r="X214">
        <v>363.660869565217</v>
      </c>
      <c r="Y214">
        <v>28.5977473655044</v>
      </c>
      <c r="Z214">
        <v>79.7270532614062</v>
      </c>
      <c r="AB214">
        <v>138</v>
      </c>
      <c r="AC214">
        <v>321</v>
      </c>
      <c r="AD214">
        <v>28</v>
      </c>
      <c r="AE214">
        <v>78</v>
      </c>
    </row>
    <row r="215" spans="1:31">
      <c r="A215">
        <v>10.5948100502085</v>
      </c>
      <c r="B215">
        <v>84.7127499258524</v>
      </c>
      <c r="C215">
        <v>139.972899415882</v>
      </c>
      <c r="D215">
        <v>109.932934100751</v>
      </c>
      <c r="E215"/>
      <c r="M215">
        <v>112</v>
      </c>
      <c r="N215">
        <v>427</v>
      </c>
      <c r="O215">
        <v>32</v>
      </c>
      <c r="P215">
        <v>91</v>
      </c>
      <c r="R215">
        <v>200</v>
      </c>
      <c r="S215">
        <v>427</v>
      </c>
      <c r="T215">
        <v>33</v>
      </c>
      <c r="U215">
        <v>92</v>
      </c>
      <c r="W215">
        <v>239.286956521739</v>
      </c>
      <c r="X215">
        <v>356.808695652174</v>
      </c>
      <c r="Y215">
        <v>28.3117698918493</v>
      </c>
      <c r="Z215">
        <v>78.9297827287922</v>
      </c>
      <c r="AB215">
        <v>137</v>
      </c>
      <c r="AC215">
        <v>312</v>
      </c>
      <c r="AD215">
        <v>28</v>
      </c>
      <c r="AE215">
        <v>78</v>
      </c>
    </row>
    <row r="216" spans="1:31">
      <c r="A216">
        <v>4.12310562561766</v>
      </c>
      <c r="B216">
        <v>87</v>
      </c>
      <c r="C216">
        <v>144.482575397772</v>
      </c>
      <c r="D216">
        <v>117.091844293273</v>
      </c>
      <c r="E216"/>
      <c r="M216">
        <v>112</v>
      </c>
      <c r="N216">
        <v>427</v>
      </c>
      <c r="O216">
        <v>34</v>
      </c>
      <c r="P216">
        <v>96</v>
      </c>
      <c r="R216">
        <v>200</v>
      </c>
      <c r="S216">
        <v>423</v>
      </c>
      <c r="T216">
        <v>33</v>
      </c>
      <c r="U216">
        <v>92</v>
      </c>
      <c r="W216">
        <v>239.286956521739</v>
      </c>
      <c r="X216">
        <v>350.026086956522</v>
      </c>
      <c r="Y216">
        <v>28.0286521929309</v>
      </c>
      <c r="Z216">
        <v>78.1404849015042</v>
      </c>
      <c r="AB216">
        <v>137</v>
      </c>
      <c r="AC216">
        <v>302</v>
      </c>
      <c r="AD216">
        <v>28</v>
      </c>
      <c r="AE216">
        <v>78</v>
      </c>
    </row>
    <row r="217" spans="1:31">
      <c r="A217">
        <v>3.20156211871642</v>
      </c>
      <c r="B217">
        <v>85.5233886138757</v>
      </c>
      <c r="C217">
        <v>145.577718607655</v>
      </c>
      <c r="D217">
        <v>124.640482990078</v>
      </c>
      <c r="E217"/>
      <c r="M217">
        <v>116</v>
      </c>
      <c r="N217">
        <v>431</v>
      </c>
      <c r="O217">
        <v>34</v>
      </c>
      <c r="P217">
        <v>96</v>
      </c>
      <c r="R217">
        <v>200</v>
      </c>
      <c r="S217">
        <v>415</v>
      </c>
      <c r="T217">
        <v>33</v>
      </c>
      <c r="U217">
        <v>92</v>
      </c>
      <c r="W217">
        <v>242.730434782609</v>
      </c>
      <c r="X217">
        <v>343.139130434782</v>
      </c>
      <c r="Y217">
        <v>28.4490819758248</v>
      </c>
      <c r="Z217">
        <v>79.3125921750268</v>
      </c>
      <c r="AB217">
        <v>138</v>
      </c>
      <c r="AC217">
        <v>293</v>
      </c>
      <c r="AD217">
        <v>28</v>
      </c>
      <c r="AE217">
        <v>78</v>
      </c>
    </row>
    <row r="218" spans="1:31">
      <c r="A218">
        <v>5.59016994374947</v>
      </c>
      <c r="B218">
        <v>83.5179621398894</v>
      </c>
      <c r="C218">
        <v>151.274680562235</v>
      </c>
      <c r="D218">
        <v>136.12953390062</v>
      </c>
      <c r="E218"/>
      <c r="M218">
        <v>116</v>
      </c>
      <c r="N218">
        <v>431</v>
      </c>
      <c r="O218">
        <v>34</v>
      </c>
      <c r="P218">
        <v>96</v>
      </c>
      <c r="R218">
        <v>204</v>
      </c>
      <c r="S218">
        <v>407</v>
      </c>
      <c r="T218">
        <v>33</v>
      </c>
      <c r="U218">
        <v>92</v>
      </c>
      <c r="W218">
        <v>242.730434782609</v>
      </c>
      <c r="X218">
        <v>336.286956521739</v>
      </c>
      <c r="Y218">
        <v>28.3068365659457</v>
      </c>
      <c r="Z218">
        <v>78.9160292141517</v>
      </c>
      <c r="AB218">
        <v>139</v>
      </c>
      <c r="AC218">
        <v>283</v>
      </c>
      <c r="AD218">
        <v>28</v>
      </c>
      <c r="AE218">
        <v>78</v>
      </c>
    </row>
    <row r="219" spans="1:31">
      <c r="A219">
        <v>11.5108644332213</v>
      </c>
      <c r="B219">
        <v>92.997311789105</v>
      </c>
      <c r="C219">
        <v>162.424225171294</v>
      </c>
      <c r="D219">
        <v>156.697160152952</v>
      </c>
      <c r="E219"/>
      <c r="M219">
        <v>120</v>
      </c>
      <c r="N219">
        <v>435</v>
      </c>
      <c r="O219">
        <v>34</v>
      </c>
      <c r="P219">
        <v>96</v>
      </c>
      <c r="R219">
        <v>204</v>
      </c>
      <c r="S219">
        <v>399</v>
      </c>
      <c r="T219">
        <v>33</v>
      </c>
      <c r="U219">
        <v>92</v>
      </c>
      <c r="W219">
        <v>242.730434782609</v>
      </c>
      <c r="X219">
        <v>326.008695652174</v>
      </c>
      <c r="Y219">
        <v>28.3068365659457</v>
      </c>
      <c r="Z219">
        <v>78.9160292141517</v>
      </c>
      <c r="AB219">
        <v>139</v>
      </c>
      <c r="AC219">
        <v>272</v>
      </c>
      <c r="AD219">
        <v>28</v>
      </c>
      <c r="AE219">
        <v>78</v>
      </c>
    </row>
    <row r="220" spans="1:31">
      <c r="A220">
        <v>11.8848643240047</v>
      </c>
      <c r="B220">
        <v>93.7296644611512</v>
      </c>
      <c r="C220">
        <v>167.222947125592</v>
      </c>
      <c r="D220">
        <v>167.261023553008</v>
      </c>
      <c r="E220"/>
      <c r="M220">
        <v>120</v>
      </c>
      <c r="N220">
        <v>435</v>
      </c>
      <c r="O220">
        <v>34</v>
      </c>
      <c r="P220">
        <v>96</v>
      </c>
      <c r="R220">
        <v>204</v>
      </c>
      <c r="S220">
        <v>391</v>
      </c>
      <c r="T220">
        <v>33</v>
      </c>
      <c r="U220">
        <v>92</v>
      </c>
      <c r="W220">
        <v>242.730434782609</v>
      </c>
      <c r="X220">
        <v>315.886956521739</v>
      </c>
      <c r="Y220">
        <v>27.8822340174565</v>
      </c>
      <c r="Z220">
        <v>77.7322887759394</v>
      </c>
      <c r="AB220">
        <v>138</v>
      </c>
      <c r="AC220">
        <v>261</v>
      </c>
      <c r="AD220">
        <v>28</v>
      </c>
      <c r="AE220">
        <v>78</v>
      </c>
    </row>
    <row r="221" spans="1:31">
      <c r="A221">
        <v>7.61577310586391</v>
      </c>
      <c r="B221">
        <v>93.6482781475452</v>
      </c>
      <c r="C221">
        <v>171.017462268495</v>
      </c>
      <c r="D221">
        <v>177.17928772856</v>
      </c>
      <c r="E221"/>
      <c r="M221">
        <v>124</v>
      </c>
      <c r="N221">
        <v>435</v>
      </c>
      <c r="O221">
        <v>34</v>
      </c>
      <c r="P221">
        <v>96</v>
      </c>
      <c r="R221">
        <v>204</v>
      </c>
      <c r="S221">
        <v>379</v>
      </c>
      <c r="T221">
        <v>33</v>
      </c>
      <c r="U221">
        <v>92</v>
      </c>
      <c r="W221">
        <v>242.730434782609</v>
      </c>
      <c r="X221">
        <v>305.608695652174</v>
      </c>
      <c r="Y221">
        <v>28.3004675277183</v>
      </c>
      <c r="Z221">
        <v>78.8982731075785</v>
      </c>
      <c r="AB221">
        <v>138</v>
      </c>
      <c r="AC221">
        <v>248</v>
      </c>
      <c r="AD221">
        <v>28</v>
      </c>
      <c r="AE221">
        <v>78</v>
      </c>
    </row>
    <row r="222" spans="1:31">
      <c r="A222">
        <v>6.26498204307083</v>
      </c>
      <c r="B222">
        <v>99.3340324360186</v>
      </c>
      <c r="C222">
        <v>177.391968722115</v>
      </c>
      <c r="D222">
        <v>188.637880607263</v>
      </c>
      <c r="E222"/>
      <c r="M222">
        <v>128</v>
      </c>
      <c r="N222">
        <v>435</v>
      </c>
      <c r="O222">
        <v>34</v>
      </c>
      <c r="P222">
        <v>96</v>
      </c>
      <c r="R222">
        <v>208</v>
      </c>
      <c r="S222">
        <v>371</v>
      </c>
      <c r="T222">
        <v>33</v>
      </c>
      <c r="U222">
        <v>92</v>
      </c>
      <c r="W222">
        <v>246.104347826087</v>
      </c>
      <c r="X222">
        <v>295.486956521739</v>
      </c>
      <c r="Y222">
        <v>27.8759605148026</v>
      </c>
      <c r="Z222">
        <v>77.7147990109648</v>
      </c>
      <c r="AB222">
        <v>141</v>
      </c>
      <c r="AC222">
        <v>237</v>
      </c>
      <c r="AD222">
        <v>28</v>
      </c>
      <c r="AE222">
        <v>78</v>
      </c>
    </row>
    <row r="223" spans="1:31">
      <c r="A223">
        <v>7.07106781186548</v>
      </c>
      <c r="B223">
        <v>106.667708328247</v>
      </c>
      <c r="C223">
        <v>187.019332219476</v>
      </c>
      <c r="D223">
        <v>201.177782073469</v>
      </c>
      <c r="E223"/>
      <c r="M223">
        <v>132</v>
      </c>
      <c r="N223">
        <v>435</v>
      </c>
      <c r="O223">
        <v>34</v>
      </c>
      <c r="P223">
        <v>96</v>
      </c>
      <c r="R223">
        <v>212</v>
      </c>
      <c r="S223">
        <v>363</v>
      </c>
      <c r="T223">
        <v>33</v>
      </c>
      <c r="U223">
        <v>92</v>
      </c>
      <c r="W223">
        <v>249.530434782609</v>
      </c>
      <c r="X223">
        <v>288.634782608695</v>
      </c>
      <c r="Y223">
        <v>28.2940999225246</v>
      </c>
      <c r="Z223">
        <v>78.8805209961292</v>
      </c>
      <c r="AB223">
        <v>144</v>
      </c>
      <c r="AC223">
        <v>226</v>
      </c>
      <c r="AD223">
        <v>28</v>
      </c>
      <c r="AE223">
        <v>78</v>
      </c>
    </row>
    <row r="224" spans="1:31">
      <c r="A224">
        <v>7.61577310586391</v>
      </c>
      <c r="B224">
        <v>111.865991257397</v>
      </c>
      <c r="C224">
        <v>191.931117527191</v>
      </c>
      <c r="D224">
        <v>212.06720632856</v>
      </c>
      <c r="E224"/>
      <c r="M224">
        <v>136</v>
      </c>
      <c r="N224">
        <v>435</v>
      </c>
      <c r="O224">
        <v>34</v>
      </c>
      <c r="P224">
        <v>96</v>
      </c>
      <c r="R224">
        <v>212</v>
      </c>
      <c r="S224">
        <v>355</v>
      </c>
      <c r="T224">
        <v>33</v>
      </c>
      <c r="U224">
        <v>92</v>
      </c>
      <c r="W224">
        <v>249.530434782609</v>
      </c>
      <c r="X224">
        <v>278.35652173913</v>
      </c>
      <c r="Y224">
        <v>28.2940999225246</v>
      </c>
      <c r="Z224">
        <v>78.8805209961292</v>
      </c>
      <c r="AB224">
        <v>147</v>
      </c>
      <c r="AC224">
        <v>217</v>
      </c>
      <c r="AD224">
        <v>28</v>
      </c>
      <c r="AE224">
        <v>78</v>
      </c>
    </row>
    <row r="225" spans="1:31">
      <c r="A225">
        <v>12.9711217710728</v>
      </c>
      <c r="B225">
        <v>119.91768009764</v>
      </c>
      <c r="C225">
        <v>203.053210501327</v>
      </c>
      <c r="D225">
        <v>225.6795294217</v>
      </c>
      <c r="E225"/>
      <c r="M225">
        <v>140</v>
      </c>
      <c r="N225">
        <v>439</v>
      </c>
      <c r="O225">
        <v>32</v>
      </c>
      <c r="P225">
        <v>91</v>
      </c>
      <c r="R225">
        <v>216</v>
      </c>
      <c r="S225">
        <v>347</v>
      </c>
      <c r="T225">
        <v>33</v>
      </c>
      <c r="U225">
        <v>92</v>
      </c>
      <c r="W225">
        <v>253.008695652174</v>
      </c>
      <c r="X225">
        <v>271.4</v>
      </c>
      <c r="Y225">
        <v>28.7185114213625</v>
      </c>
      <c r="Z225">
        <v>80.0637288110712</v>
      </c>
      <c r="AB225">
        <v>150</v>
      </c>
      <c r="AC225">
        <v>208</v>
      </c>
      <c r="AD225">
        <v>28</v>
      </c>
      <c r="AE225">
        <v>78</v>
      </c>
    </row>
    <row r="226" spans="1:31">
      <c r="A226">
        <v>2.06155281280883</v>
      </c>
      <c r="B226">
        <v>115.101042566955</v>
      </c>
      <c r="C226">
        <v>197.481097800924</v>
      </c>
      <c r="D226">
        <v>224.769326199106</v>
      </c>
      <c r="E226"/>
      <c r="M226">
        <v>144</v>
      </c>
      <c r="N226">
        <v>447</v>
      </c>
      <c r="O226">
        <v>31</v>
      </c>
      <c r="P226">
        <v>87</v>
      </c>
      <c r="R226">
        <v>216</v>
      </c>
      <c r="S226">
        <v>343</v>
      </c>
      <c r="T226">
        <v>33</v>
      </c>
      <c r="U226">
        <v>92</v>
      </c>
      <c r="W226">
        <v>253.008695652174</v>
      </c>
      <c r="X226">
        <v>264.478260869565</v>
      </c>
      <c r="Y226">
        <v>28.5749188642557</v>
      </c>
      <c r="Z226">
        <v>79.6634101670158</v>
      </c>
      <c r="AB226">
        <v>153</v>
      </c>
      <c r="AC226">
        <v>197</v>
      </c>
      <c r="AD226">
        <v>28</v>
      </c>
      <c r="AE226">
        <v>78</v>
      </c>
    </row>
    <row r="227" spans="1:31">
      <c r="A227">
        <v>10.7935165724615</v>
      </c>
      <c r="B227">
        <v>116.44955989612</v>
      </c>
      <c r="C227">
        <v>201.656872004068</v>
      </c>
      <c r="D227">
        <v>235.306183514161</v>
      </c>
      <c r="E227"/>
      <c r="M227">
        <v>148</v>
      </c>
      <c r="N227">
        <v>455</v>
      </c>
      <c r="O227">
        <v>29</v>
      </c>
      <c r="P227">
        <v>83</v>
      </c>
      <c r="R227">
        <v>216</v>
      </c>
      <c r="S227">
        <v>335</v>
      </c>
      <c r="T227">
        <v>33</v>
      </c>
      <c r="U227">
        <v>92</v>
      </c>
      <c r="W227">
        <v>253.008695652174</v>
      </c>
      <c r="X227">
        <v>257.55652173913</v>
      </c>
      <c r="Y227">
        <v>28.5749188642557</v>
      </c>
      <c r="Z227">
        <v>79.6634101670158</v>
      </c>
      <c r="AB227">
        <v>155</v>
      </c>
      <c r="AC227">
        <v>187</v>
      </c>
      <c r="AD227">
        <v>28</v>
      </c>
      <c r="AE227">
        <v>78</v>
      </c>
    </row>
    <row r="228" spans="1:31">
      <c r="A228">
        <v>17.464249196573</v>
      </c>
      <c r="B228">
        <v>122.413234578619</v>
      </c>
      <c r="C228">
        <v>207.401052910978</v>
      </c>
      <c r="D228">
        <v>246.768109771097</v>
      </c>
      <c r="E228"/>
      <c r="M228">
        <v>148</v>
      </c>
      <c r="N228">
        <v>463</v>
      </c>
      <c r="O228">
        <v>28</v>
      </c>
      <c r="P228">
        <v>79</v>
      </c>
      <c r="R228">
        <v>216</v>
      </c>
      <c r="S228">
        <v>331</v>
      </c>
      <c r="T228">
        <v>33</v>
      </c>
      <c r="U228">
        <v>92</v>
      </c>
      <c r="W228">
        <v>253.008695652174</v>
      </c>
      <c r="X228">
        <v>254.078260869565</v>
      </c>
      <c r="Y228">
        <v>28.7177934585769</v>
      </c>
      <c r="Z228">
        <v>80.0617272178509</v>
      </c>
      <c r="AB228">
        <v>156</v>
      </c>
      <c r="AC228">
        <v>179</v>
      </c>
      <c r="AD228">
        <v>28</v>
      </c>
      <c r="AE228">
        <v>78</v>
      </c>
    </row>
    <row r="229" spans="1:31">
      <c r="A229">
        <v>23.0217288664427</v>
      </c>
      <c r="B229">
        <v>127.945300812496</v>
      </c>
      <c r="C229">
        <v>213.036855620224</v>
      </c>
      <c r="D229">
        <v>260.607943086929</v>
      </c>
      <c r="E229"/>
      <c r="M229">
        <v>152</v>
      </c>
      <c r="N229">
        <v>451</v>
      </c>
      <c r="O229">
        <v>27</v>
      </c>
      <c r="P229">
        <v>75</v>
      </c>
      <c r="R229">
        <v>220</v>
      </c>
      <c r="S229">
        <v>323</v>
      </c>
      <c r="T229">
        <v>33</v>
      </c>
      <c r="U229">
        <v>92</v>
      </c>
      <c r="W229">
        <v>253.008695652174</v>
      </c>
      <c r="X229">
        <v>247.121739130435</v>
      </c>
      <c r="Y229">
        <v>28.7177934585769</v>
      </c>
      <c r="Z229">
        <v>80.0617272178509</v>
      </c>
      <c r="AB229">
        <v>158</v>
      </c>
      <c r="AC229">
        <v>172</v>
      </c>
      <c r="AD229">
        <v>28</v>
      </c>
      <c r="AE229">
        <v>78</v>
      </c>
    </row>
    <row r="230" spans="1:31">
      <c r="A230">
        <v>33.6340601176843</v>
      </c>
      <c r="B230">
        <v>125.456167644321</v>
      </c>
      <c r="C230">
        <v>207.721981065484</v>
      </c>
      <c r="D230">
        <v>257.531066087181</v>
      </c>
      <c r="E230"/>
      <c r="M230">
        <v>152</v>
      </c>
      <c r="N230">
        <v>447</v>
      </c>
      <c r="O230">
        <v>27</v>
      </c>
      <c r="P230">
        <v>75</v>
      </c>
      <c r="R230">
        <v>220</v>
      </c>
      <c r="S230">
        <v>319</v>
      </c>
      <c r="T230">
        <v>33</v>
      </c>
      <c r="U230">
        <v>92</v>
      </c>
      <c r="W230">
        <v>256.452173913044</v>
      </c>
      <c r="X230">
        <v>243.678260869565</v>
      </c>
      <c r="Y230">
        <v>28.4306155239912</v>
      </c>
      <c r="Z230">
        <v>79.2611099456724</v>
      </c>
      <c r="AB230">
        <v>161</v>
      </c>
      <c r="AC230">
        <v>165</v>
      </c>
      <c r="AD230">
        <v>28</v>
      </c>
      <c r="AE230">
        <v>78</v>
      </c>
    </row>
    <row r="231" spans="1:31">
      <c r="A231">
        <v>3.04138126514911</v>
      </c>
      <c r="B231">
        <v>144.973273398927</v>
      </c>
      <c r="C231">
        <v>228.597504025921</v>
      </c>
      <c r="D231">
        <v>281.196105947433</v>
      </c>
      <c r="E231"/>
      <c r="M231">
        <v>152</v>
      </c>
      <c r="N231">
        <v>439</v>
      </c>
      <c r="O231">
        <v>25</v>
      </c>
      <c r="P231">
        <v>72</v>
      </c>
      <c r="R231">
        <v>220</v>
      </c>
      <c r="S231">
        <v>315</v>
      </c>
      <c r="T231">
        <v>33</v>
      </c>
      <c r="U231">
        <v>92</v>
      </c>
      <c r="W231">
        <v>256.452173913044</v>
      </c>
      <c r="X231">
        <v>240.252173913043</v>
      </c>
      <c r="Y231">
        <v>28.2884624463712</v>
      </c>
      <c r="Z231">
        <v>78.864804395944</v>
      </c>
      <c r="AB231">
        <v>164</v>
      </c>
      <c r="AC231">
        <v>159</v>
      </c>
      <c r="AD231">
        <v>28</v>
      </c>
      <c r="AE231">
        <v>78</v>
      </c>
    </row>
    <row r="232" spans="1:31">
      <c r="A232">
        <v>9.61769203083567</v>
      </c>
      <c r="B232">
        <v>145.576440401598</v>
      </c>
      <c r="C232">
        <v>228.72762092644</v>
      </c>
      <c r="D232">
        <v>285.212201702522</v>
      </c>
      <c r="E232"/>
      <c r="M232">
        <v>152</v>
      </c>
      <c r="N232">
        <v>435</v>
      </c>
      <c r="O232">
        <v>25</v>
      </c>
      <c r="P232">
        <v>72</v>
      </c>
      <c r="R232">
        <v>224</v>
      </c>
      <c r="S232">
        <v>315</v>
      </c>
      <c r="T232">
        <v>33</v>
      </c>
      <c r="U232">
        <v>92</v>
      </c>
      <c r="W232">
        <v>259.84347826087</v>
      </c>
      <c r="X232">
        <v>236.860869565217</v>
      </c>
      <c r="Y232">
        <v>28.0055778219075</v>
      </c>
      <c r="Z232">
        <v>78.0761563519846</v>
      </c>
      <c r="AB232">
        <v>166</v>
      </c>
      <c r="AC232">
        <v>156</v>
      </c>
      <c r="AD232">
        <v>28</v>
      </c>
      <c r="AE232">
        <v>78</v>
      </c>
    </row>
    <row r="233" spans="1:31">
      <c r="A233">
        <v>6.67083203206317</v>
      </c>
      <c r="B233">
        <v>142.85832142371</v>
      </c>
      <c r="C233">
        <v>228.499577460903</v>
      </c>
      <c r="D233">
        <v>281.455147403632</v>
      </c>
      <c r="E233"/>
      <c r="M233">
        <v>156</v>
      </c>
      <c r="N233">
        <v>427</v>
      </c>
      <c r="O233">
        <v>25</v>
      </c>
      <c r="P233">
        <v>72</v>
      </c>
      <c r="R233">
        <v>224</v>
      </c>
      <c r="S233">
        <v>315</v>
      </c>
      <c r="T233">
        <v>33</v>
      </c>
      <c r="U233">
        <v>92</v>
      </c>
      <c r="W233">
        <v>259.84347826087</v>
      </c>
      <c r="X233">
        <v>236.860869565217</v>
      </c>
      <c r="Y233">
        <v>27.865549932798</v>
      </c>
      <c r="Z233">
        <v>77.6857755702246</v>
      </c>
      <c r="AB233">
        <v>167</v>
      </c>
      <c r="AC233">
        <v>157</v>
      </c>
      <c r="AD233">
        <v>28</v>
      </c>
      <c r="AE233">
        <v>78</v>
      </c>
    </row>
    <row r="234" spans="1:31">
      <c r="A234">
        <v>6.02079728939615</v>
      </c>
      <c r="B234">
        <v>131.743121262554</v>
      </c>
      <c r="C234">
        <v>217.105139696</v>
      </c>
      <c r="D234">
        <v>267.978077461571</v>
      </c>
      <c r="E234"/>
      <c r="M234">
        <v>156</v>
      </c>
      <c r="N234">
        <v>423</v>
      </c>
      <c r="O234">
        <v>27</v>
      </c>
      <c r="P234">
        <v>75</v>
      </c>
      <c r="R234">
        <v>228</v>
      </c>
      <c r="S234">
        <v>315</v>
      </c>
      <c r="T234">
        <v>33</v>
      </c>
      <c r="U234">
        <v>92</v>
      </c>
      <c r="W234">
        <v>263.269565217391</v>
      </c>
      <c r="X234">
        <v>236.860869565217</v>
      </c>
      <c r="Y234">
        <v>28.2835331817899</v>
      </c>
      <c r="Z234">
        <v>78.851062203778</v>
      </c>
      <c r="AB234">
        <v>168</v>
      </c>
      <c r="AC234">
        <v>155</v>
      </c>
      <c r="AD234">
        <v>28</v>
      </c>
      <c r="AE234">
        <v>78</v>
      </c>
    </row>
    <row r="235" spans="1:31">
      <c r="A235">
        <v>1.80277563773199</v>
      </c>
      <c r="B235">
        <v>134.949064465079</v>
      </c>
      <c r="C235">
        <v>220.108734643046</v>
      </c>
      <c r="D235">
        <v>273.333587398256</v>
      </c>
      <c r="E235"/>
      <c r="M235">
        <v>156</v>
      </c>
      <c r="N235">
        <v>415</v>
      </c>
      <c r="O235">
        <v>27</v>
      </c>
      <c r="P235">
        <v>75</v>
      </c>
      <c r="R235">
        <v>228</v>
      </c>
      <c r="S235">
        <v>315</v>
      </c>
      <c r="T235">
        <v>33</v>
      </c>
      <c r="U235">
        <v>92</v>
      </c>
      <c r="W235">
        <v>263.269565217391</v>
      </c>
      <c r="X235">
        <v>236.860869565217</v>
      </c>
      <c r="Y235">
        <v>28.000697849972</v>
      </c>
      <c r="Z235">
        <v>78.0625515817402</v>
      </c>
      <c r="AB235">
        <v>170</v>
      </c>
      <c r="AC235">
        <v>152</v>
      </c>
      <c r="AD235">
        <v>28</v>
      </c>
      <c r="AE235">
        <v>78</v>
      </c>
    </row>
    <row r="236" spans="1:31">
      <c r="A236">
        <v>6.08276253029822</v>
      </c>
      <c r="B236">
        <v>130.923641868075</v>
      </c>
      <c r="C236">
        <v>216.077654773115</v>
      </c>
      <c r="D236">
        <v>272.834198736156</v>
      </c>
      <c r="E236"/>
      <c r="M236">
        <v>156</v>
      </c>
      <c r="N236">
        <v>407</v>
      </c>
      <c r="O236">
        <v>27</v>
      </c>
      <c r="P236">
        <v>75</v>
      </c>
      <c r="R236">
        <v>228</v>
      </c>
      <c r="S236">
        <v>315</v>
      </c>
      <c r="T236">
        <v>33</v>
      </c>
      <c r="U236">
        <v>92</v>
      </c>
      <c r="W236">
        <v>259.860869565217</v>
      </c>
      <c r="X236">
        <v>236.860869565217</v>
      </c>
      <c r="Y236">
        <v>28.1407013392219</v>
      </c>
      <c r="Z236">
        <v>78.4528643396489</v>
      </c>
      <c r="AB236">
        <v>171</v>
      </c>
      <c r="AC236">
        <v>149</v>
      </c>
      <c r="AD236">
        <v>28</v>
      </c>
      <c r="AE236">
        <v>78</v>
      </c>
    </row>
    <row r="237" spans="1:31">
      <c r="A237">
        <v>6.08276253029822</v>
      </c>
      <c r="B237">
        <v>124.277914369368</v>
      </c>
      <c r="C237">
        <v>207.437857686374</v>
      </c>
      <c r="D237">
        <v>267.89270240154</v>
      </c>
      <c r="E237"/>
      <c r="M237">
        <v>152</v>
      </c>
      <c r="N237">
        <v>403</v>
      </c>
      <c r="O237">
        <v>27</v>
      </c>
      <c r="P237">
        <v>75</v>
      </c>
      <c r="R237">
        <v>224</v>
      </c>
      <c r="S237">
        <v>315</v>
      </c>
      <c r="T237">
        <v>33</v>
      </c>
      <c r="U237">
        <v>92</v>
      </c>
      <c r="W237">
        <v>259.860869565217</v>
      </c>
      <c r="X237">
        <v>240.321739130435</v>
      </c>
      <c r="Y237">
        <v>28.5628118593102</v>
      </c>
      <c r="Z237">
        <v>79.6296573047436</v>
      </c>
      <c r="AB237">
        <v>170</v>
      </c>
      <c r="AC237">
        <v>148</v>
      </c>
      <c r="AD237">
        <v>28</v>
      </c>
      <c r="AE237">
        <v>78</v>
      </c>
    </row>
    <row r="238" spans="1:31">
      <c r="A238">
        <v>10.9658560997307</v>
      </c>
      <c r="B238">
        <v>122.312100791377</v>
      </c>
      <c r="C238">
        <v>204.69166378036</v>
      </c>
      <c r="D238">
        <v>268.864742947081</v>
      </c>
      <c r="E238"/>
      <c r="M238">
        <v>148</v>
      </c>
      <c r="N238">
        <v>395</v>
      </c>
      <c r="O238">
        <v>27</v>
      </c>
      <c r="P238">
        <v>75</v>
      </c>
      <c r="R238">
        <v>220</v>
      </c>
      <c r="S238">
        <v>319</v>
      </c>
      <c r="T238">
        <v>33</v>
      </c>
      <c r="U238">
        <v>92</v>
      </c>
      <c r="W238">
        <v>256.417391304348</v>
      </c>
      <c r="X238">
        <v>240.321739130435</v>
      </c>
      <c r="Y238">
        <v>28.4199978000137</v>
      </c>
      <c r="Z238">
        <v>79.2315090182199</v>
      </c>
      <c r="AB238">
        <v>167</v>
      </c>
      <c r="AC238">
        <v>147</v>
      </c>
      <c r="AD238">
        <v>28</v>
      </c>
      <c r="AE238">
        <v>78</v>
      </c>
    </row>
    <row r="239" spans="1:31">
      <c r="A239">
        <v>26.5706605111728</v>
      </c>
      <c r="B239">
        <v>122.449989791751</v>
      </c>
      <c r="C239">
        <v>208.857657771579</v>
      </c>
      <c r="D239">
        <v>276.699295264733</v>
      </c>
      <c r="E239"/>
      <c r="M239">
        <v>144</v>
      </c>
      <c r="N239">
        <v>391</v>
      </c>
      <c r="O239">
        <v>27</v>
      </c>
      <c r="P239">
        <v>75</v>
      </c>
      <c r="R239">
        <v>220</v>
      </c>
      <c r="S239">
        <v>319</v>
      </c>
      <c r="T239">
        <v>33</v>
      </c>
      <c r="U239">
        <v>92</v>
      </c>
      <c r="W239">
        <v>252.921739130435</v>
      </c>
      <c r="X239">
        <v>240.321739130435</v>
      </c>
      <c r="Y239">
        <v>28.8462977670139</v>
      </c>
      <c r="Z239">
        <v>80.4199816534932</v>
      </c>
      <c r="AB239">
        <v>164</v>
      </c>
      <c r="AC239">
        <v>147</v>
      </c>
      <c r="AD239">
        <v>28</v>
      </c>
      <c r="AE239">
        <v>78</v>
      </c>
    </row>
    <row r="240" spans="1:31">
      <c r="A240">
        <v>21.783020910792</v>
      </c>
      <c r="B240">
        <v>114.413722953149</v>
      </c>
      <c r="C240">
        <v>198.700038482648</v>
      </c>
      <c r="D240">
        <v>266.152212089248</v>
      </c>
      <c r="E240"/>
      <c r="M240">
        <v>140</v>
      </c>
      <c r="N240">
        <v>387</v>
      </c>
      <c r="O240">
        <v>27</v>
      </c>
      <c r="P240">
        <v>75</v>
      </c>
      <c r="R240">
        <v>216</v>
      </c>
      <c r="S240">
        <v>319</v>
      </c>
      <c r="T240">
        <v>33</v>
      </c>
      <c r="U240">
        <v>92</v>
      </c>
      <c r="W240">
        <v>246</v>
      </c>
      <c r="X240">
        <v>243.782608695652</v>
      </c>
      <c r="Y240">
        <v>28.5578347893437</v>
      </c>
      <c r="Z240">
        <v>79.6157818369583</v>
      </c>
      <c r="AB240">
        <v>161</v>
      </c>
      <c r="AC240">
        <v>145</v>
      </c>
      <c r="AD240">
        <v>28</v>
      </c>
      <c r="AE240">
        <v>78</v>
      </c>
    </row>
    <row r="241" spans="1:31">
      <c r="A241">
        <v>10.1242283656583</v>
      </c>
      <c r="B241">
        <v>102.774023955472</v>
      </c>
      <c r="C241">
        <v>181.187338428504</v>
      </c>
      <c r="D241">
        <v>251.336427920825</v>
      </c>
      <c r="E241"/>
      <c r="M241">
        <v>136</v>
      </c>
      <c r="N241">
        <v>379</v>
      </c>
      <c r="O241">
        <v>27</v>
      </c>
      <c r="P241">
        <v>75</v>
      </c>
      <c r="R241">
        <v>212</v>
      </c>
      <c r="S241">
        <v>323</v>
      </c>
      <c r="T241">
        <v>33</v>
      </c>
      <c r="U241">
        <v>92</v>
      </c>
      <c r="W241">
        <v>242.556521739131</v>
      </c>
      <c r="X241">
        <v>243.782608695652</v>
      </c>
      <c r="Y241">
        <v>28.415045615397</v>
      </c>
      <c r="Z241">
        <v>79.2177029277735</v>
      </c>
      <c r="AB241">
        <v>157</v>
      </c>
      <c r="AC241">
        <v>145</v>
      </c>
      <c r="AD241">
        <v>28</v>
      </c>
      <c r="AE241">
        <v>78</v>
      </c>
    </row>
    <row r="242" spans="1:31">
      <c r="A242">
        <v>14.2126704035519</v>
      </c>
      <c r="B242">
        <v>97.6217188949263</v>
      </c>
      <c r="C242">
        <v>179.115994774674</v>
      </c>
      <c r="D242">
        <v>248.814187698371</v>
      </c>
      <c r="E242"/>
      <c r="M242">
        <v>132</v>
      </c>
      <c r="N242">
        <v>367</v>
      </c>
      <c r="O242">
        <v>25</v>
      </c>
      <c r="P242">
        <v>72</v>
      </c>
      <c r="R242">
        <v>208</v>
      </c>
      <c r="S242">
        <v>323</v>
      </c>
      <c r="T242">
        <v>33</v>
      </c>
      <c r="U242">
        <v>92</v>
      </c>
      <c r="W242">
        <v>239.078260869565</v>
      </c>
      <c r="X242">
        <v>243.782608695652</v>
      </c>
      <c r="Y242">
        <v>28.699196071551</v>
      </c>
      <c r="Z242">
        <v>80.0098799570512</v>
      </c>
      <c r="AB242">
        <v>154</v>
      </c>
      <c r="AC242">
        <v>143</v>
      </c>
      <c r="AD242">
        <v>28</v>
      </c>
      <c r="AE242">
        <v>78</v>
      </c>
    </row>
    <row r="243" spans="1:31">
      <c r="A243">
        <v>7.15891053163818</v>
      </c>
      <c r="B243">
        <v>88.6298482453852</v>
      </c>
      <c r="C243">
        <v>167.720883279605</v>
      </c>
      <c r="D243">
        <v>235.045208417445</v>
      </c>
      <c r="E243"/>
      <c r="M243">
        <v>128</v>
      </c>
      <c r="N243">
        <v>359</v>
      </c>
      <c r="O243">
        <v>25</v>
      </c>
      <c r="P243">
        <v>72</v>
      </c>
      <c r="R243">
        <v>204</v>
      </c>
      <c r="S243">
        <v>323</v>
      </c>
      <c r="T243">
        <v>33</v>
      </c>
      <c r="U243">
        <v>92</v>
      </c>
      <c r="W243">
        <v>235.634782608696</v>
      </c>
      <c r="X243">
        <v>247.226086956522</v>
      </c>
      <c r="Y243">
        <v>28.4122041108355</v>
      </c>
      <c r="Z243">
        <v>79.2097811574807</v>
      </c>
      <c r="AB243">
        <v>150</v>
      </c>
      <c r="AC243">
        <v>142</v>
      </c>
      <c r="AD243">
        <v>28</v>
      </c>
      <c r="AE243">
        <v>78</v>
      </c>
    </row>
    <row r="244" spans="1:31">
      <c r="A244">
        <v>13.2003787824441</v>
      </c>
      <c r="B244">
        <v>87.6027967590077</v>
      </c>
      <c r="C244">
        <v>163.577769495026</v>
      </c>
      <c r="D244">
        <v>233.120676903616</v>
      </c>
      <c r="E244"/>
      <c r="M244">
        <v>124</v>
      </c>
      <c r="N244">
        <v>351</v>
      </c>
      <c r="O244">
        <v>25</v>
      </c>
      <c r="P244">
        <v>72</v>
      </c>
      <c r="R244">
        <v>200</v>
      </c>
      <c r="S244">
        <v>323</v>
      </c>
      <c r="T244">
        <v>33</v>
      </c>
      <c r="U244">
        <v>92</v>
      </c>
      <c r="W244">
        <v>232.173913043478</v>
      </c>
      <c r="X244">
        <v>247.226086956522</v>
      </c>
      <c r="Y244">
        <v>28.5542651313896</v>
      </c>
      <c r="Z244">
        <v>79.6058300632681</v>
      </c>
      <c r="AB244">
        <v>147</v>
      </c>
      <c r="AC244">
        <v>140</v>
      </c>
      <c r="AD244">
        <v>28</v>
      </c>
      <c r="AE244">
        <v>78</v>
      </c>
    </row>
    <row r="245" spans="1:31">
      <c r="A245">
        <v>8.32165848854662</v>
      </c>
      <c r="B245">
        <v>81.4447665599208</v>
      </c>
      <c r="C245">
        <v>154.665223502437</v>
      </c>
      <c r="D245">
        <v>222.313404903978</v>
      </c>
      <c r="E245"/>
      <c r="M245">
        <v>120</v>
      </c>
      <c r="N245">
        <v>339</v>
      </c>
      <c r="O245">
        <v>25</v>
      </c>
      <c r="P245">
        <v>72</v>
      </c>
      <c r="R245">
        <v>196</v>
      </c>
      <c r="S245">
        <v>323</v>
      </c>
      <c r="T245">
        <v>33</v>
      </c>
      <c r="U245">
        <v>92</v>
      </c>
      <c r="W245">
        <v>228.695652173913</v>
      </c>
      <c r="X245">
        <v>247.226086956522</v>
      </c>
      <c r="Y245">
        <v>28.6970364570466</v>
      </c>
      <c r="Z245">
        <v>80.0038592135844</v>
      </c>
      <c r="AB245">
        <v>144</v>
      </c>
      <c r="AC245">
        <v>140</v>
      </c>
      <c r="AD245">
        <v>28</v>
      </c>
      <c r="AE245">
        <v>78</v>
      </c>
    </row>
    <row r="246" spans="1:31">
      <c r="A246">
        <v>12.369316876853</v>
      </c>
      <c r="B246">
        <v>81.3941029804985</v>
      </c>
      <c r="C246">
        <v>153.834256671003</v>
      </c>
      <c r="D246">
        <v>219.555232230981</v>
      </c>
      <c r="E246"/>
      <c r="M246">
        <v>116</v>
      </c>
      <c r="N246">
        <v>327</v>
      </c>
      <c r="O246">
        <v>27</v>
      </c>
      <c r="P246">
        <v>75</v>
      </c>
      <c r="R246">
        <v>192</v>
      </c>
      <c r="S246">
        <v>327</v>
      </c>
      <c r="T246">
        <v>33</v>
      </c>
      <c r="U246">
        <v>92</v>
      </c>
      <c r="W246">
        <v>225.234782608696</v>
      </c>
      <c r="X246">
        <v>247.226086956522</v>
      </c>
      <c r="Y246">
        <v>28.5535512747613</v>
      </c>
      <c r="Z246">
        <v>79.6038399175165</v>
      </c>
      <c r="AB246">
        <v>141</v>
      </c>
      <c r="AC246">
        <v>139</v>
      </c>
      <c r="AD246">
        <v>28</v>
      </c>
      <c r="AE246">
        <v>78</v>
      </c>
    </row>
    <row r="247" spans="1:31">
      <c r="A247">
        <v>10.9201648339208</v>
      </c>
      <c r="B247">
        <v>75.3077021293307</v>
      </c>
      <c r="C247">
        <v>144.719007116529</v>
      </c>
      <c r="D247">
        <v>207.225119133758</v>
      </c>
      <c r="E247"/>
      <c r="M247">
        <v>112</v>
      </c>
      <c r="N247">
        <v>315</v>
      </c>
      <c r="O247">
        <v>27</v>
      </c>
      <c r="P247">
        <v>75</v>
      </c>
      <c r="R247">
        <v>192</v>
      </c>
      <c r="S247">
        <v>327</v>
      </c>
      <c r="T247">
        <v>33</v>
      </c>
      <c r="U247">
        <v>92</v>
      </c>
      <c r="W247">
        <v>221.826086956522</v>
      </c>
      <c r="X247">
        <v>247.226086956522</v>
      </c>
      <c r="Y247">
        <v>28.1252480056399</v>
      </c>
      <c r="Z247">
        <v>78.4097823187538</v>
      </c>
      <c r="AB247">
        <v>139</v>
      </c>
      <c r="AC247">
        <v>138</v>
      </c>
      <c r="AD247">
        <v>28</v>
      </c>
      <c r="AE247">
        <v>78</v>
      </c>
    </row>
    <row r="248" spans="1:31">
      <c r="A248">
        <v>15.0416089564913</v>
      </c>
      <c r="B248">
        <v>75.1681448487323</v>
      </c>
      <c r="C248">
        <v>137.634617312643</v>
      </c>
      <c r="D248">
        <v>199.715422539172</v>
      </c>
      <c r="E248"/>
      <c r="M248">
        <v>108</v>
      </c>
      <c r="N248">
        <v>303</v>
      </c>
      <c r="O248">
        <v>28</v>
      </c>
      <c r="P248">
        <v>79</v>
      </c>
      <c r="R248">
        <v>188</v>
      </c>
      <c r="S248">
        <v>327</v>
      </c>
      <c r="T248">
        <v>33</v>
      </c>
      <c r="U248">
        <v>92</v>
      </c>
      <c r="W248">
        <v>221.826086956522</v>
      </c>
      <c r="X248">
        <v>250.669565217391</v>
      </c>
      <c r="Y248">
        <v>28.5471267257245</v>
      </c>
      <c r="Z248">
        <v>79.5859290535351</v>
      </c>
      <c r="AB248">
        <v>138</v>
      </c>
      <c r="AC248">
        <v>137</v>
      </c>
      <c r="AD248">
        <v>28</v>
      </c>
      <c r="AE248">
        <v>78</v>
      </c>
    </row>
    <row r="249" spans="1:31">
      <c r="A249">
        <v>17.8885438199983</v>
      </c>
      <c r="B249">
        <v>72</v>
      </c>
      <c r="C249">
        <v>130.481783995435</v>
      </c>
      <c r="D249">
        <v>190.831077133679</v>
      </c>
      <c r="E249"/>
      <c r="M249">
        <v>104</v>
      </c>
      <c r="N249">
        <v>295</v>
      </c>
      <c r="O249">
        <v>29</v>
      </c>
      <c r="P249">
        <v>83</v>
      </c>
      <c r="R249">
        <v>184</v>
      </c>
      <c r="S249">
        <v>327</v>
      </c>
      <c r="T249">
        <v>33</v>
      </c>
      <c r="U249">
        <v>92</v>
      </c>
      <c r="W249">
        <v>218.347826086957</v>
      </c>
      <c r="X249">
        <v>250.669565217391</v>
      </c>
      <c r="Y249">
        <v>28.8325979929818</v>
      </c>
      <c r="Z249">
        <v>80.3817883440704</v>
      </c>
      <c r="AB249">
        <v>135</v>
      </c>
      <c r="AC249">
        <v>139</v>
      </c>
      <c r="AD249">
        <v>28</v>
      </c>
      <c r="AE249">
        <v>78</v>
      </c>
    </row>
    <row r="250" spans="1:31">
      <c r="A250">
        <v>11.71537451386</v>
      </c>
      <c r="B250">
        <v>72.8920434615466</v>
      </c>
      <c r="C250">
        <v>121.152157997799</v>
      </c>
      <c r="D250">
        <v>172.473911070631</v>
      </c>
      <c r="E250"/>
      <c r="M250">
        <v>104</v>
      </c>
      <c r="N250">
        <v>283</v>
      </c>
      <c r="O250">
        <v>29</v>
      </c>
      <c r="P250">
        <v>83</v>
      </c>
      <c r="R250">
        <v>184</v>
      </c>
      <c r="S250">
        <v>331</v>
      </c>
      <c r="T250">
        <v>33</v>
      </c>
      <c r="U250">
        <v>92</v>
      </c>
      <c r="W250">
        <v>214.921739130435</v>
      </c>
      <c r="X250">
        <v>254.095652173913</v>
      </c>
      <c r="Y250">
        <v>28.400109023087</v>
      </c>
      <c r="Z250">
        <v>79.1760615189094</v>
      </c>
      <c r="AB250">
        <v>134</v>
      </c>
      <c r="AC250">
        <v>142</v>
      </c>
      <c r="AD250">
        <v>28</v>
      </c>
      <c r="AE250">
        <v>78</v>
      </c>
    </row>
    <row r="251" spans="1:31">
      <c r="A251">
        <v>12.8549601321824</v>
      </c>
      <c r="B251">
        <v>81.7633781102518</v>
      </c>
      <c r="C251">
        <v>118.692423351529</v>
      </c>
      <c r="D251">
        <v>163.331717679084</v>
      </c>
      <c r="E251"/>
      <c r="M251">
        <v>100</v>
      </c>
      <c r="N251">
        <v>271</v>
      </c>
      <c r="O251">
        <v>29</v>
      </c>
      <c r="P251">
        <v>83</v>
      </c>
      <c r="R251">
        <v>184</v>
      </c>
      <c r="S251">
        <v>335</v>
      </c>
      <c r="T251">
        <v>33</v>
      </c>
      <c r="U251">
        <v>92</v>
      </c>
      <c r="W251">
        <v>214.921739130435</v>
      </c>
      <c r="X251">
        <v>257.504347826087</v>
      </c>
      <c r="Y251">
        <v>28.2581084779716</v>
      </c>
      <c r="Z251">
        <v>78.7801812113148</v>
      </c>
      <c r="AB251">
        <v>133</v>
      </c>
      <c r="AC251">
        <v>145</v>
      </c>
      <c r="AD251">
        <v>28</v>
      </c>
      <c r="AE251">
        <v>78</v>
      </c>
    </row>
    <row r="252" spans="1:31">
      <c r="A252">
        <v>11.2805141726785</v>
      </c>
      <c r="B252">
        <v>93.0980665749832</v>
      </c>
      <c r="C252">
        <v>117.02399257981</v>
      </c>
      <c r="D252">
        <v>147.787854710731</v>
      </c>
      <c r="E252"/>
      <c r="M252">
        <v>100</v>
      </c>
      <c r="N252">
        <v>259</v>
      </c>
      <c r="O252">
        <v>29</v>
      </c>
      <c r="P252">
        <v>83</v>
      </c>
      <c r="R252">
        <v>184</v>
      </c>
      <c r="S252">
        <v>335</v>
      </c>
      <c r="T252">
        <v>33</v>
      </c>
      <c r="U252">
        <v>92</v>
      </c>
      <c r="W252">
        <v>218.278260869565</v>
      </c>
      <c r="X252">
        <v>257.504347826087</v>
      </c>
      <c r="Y252">
        <v>27.834236850802</v>
      </c>
      <c r="Z252">
        <v>77.5984784931451</v>
      </c>
      <c r="AB252">
        <v>135</v>
      </c>
      <c r="AC252">
        <v>146</v>
      </c>
      <c r="AD252">
        <v>28</v>
      </c>
      <c r="AE252">
        <v>78</v>
      </c>
    </row>
    <row r="253" spans="1:31">
      <c r="A253">
        <v>18.4390889145858</v>
      </c>
      <c r="B253">
        <v>94.339811320566</v>
      </c>
      <c r="C253">
        <v>117.539490367456</v>
      </c>
      <c r="D253">
        <v>142.036967019153</v>
      </c>
      <c r="E253"/>
      <c r="M253">
        <v>104</v>
      </c>
      <c r="N253">
        <v>247</v>
      </c>
      <c r="O253">
        <v>29</v>
      </c>
      <c r="P253">
        <v>83</v>
      </c>
      <c r="R253">
        <v>188</v>
      </c>
      <c r="S253">
        <v>335</v>
      </c>
      <c r="T253">
        <v>33</v>
      </c>
      <c r="U253">
        <v>92</v>
      </c>
      <c r="W253">
        <v>218.278260869565</v>
      </c>
      <c r="X253">
        <v>257.504347826087</v>
      </c>
      <c r="Y253">
        <v>27.555894482294</v>
      </c>
      <c r="Z253">
        <v>76.8224937082136</v>
      </c>
      <c r="AB253">
        <v>138</v>
      </c>
      <c r="AC253">
        <v>146</v>
      </c>
      <c r="AD253">
        <v>28</v>
      </c>
      <c r="AE253">
        <v>78</v>
      </c>
    </row>
    <row r="254" spans="1:31">
      <c r="A254">
        <v>14.8070928949608</v>
      </c>
      <c r="B254">
        <v>108.900183654574</v>
      </c>
      <c r="C254">
        <v>117.890144387338</v>
      </c>
      <c r="D254">
        <v>128.589463020887</v>
      </c>
      <c r="E254"/>
      <c r="M254">
        <v>104</v>
      </c>
      <c r="N254">
        <v>235</v>
      </c>
      <c r="O254">
        <v>29</v>
      </c>
      <c r="P254">
        <v>83</v>
      </c>
      <c r="R254">
        <v>192</v>
      </c>
      <c r="S254">
        <v>335</v>
      </c>
      <c r="T254">
        <v>33</v>
      </c>
      <c r="U254">
        <v>92</v>
      </c>
      <c r="W254">
        <v>221.652173913044</v>
      </c>
      <c r="X254">
        <v>257.504347826087</v>
      </c>
      <c r="Y254">
        <v>27.9692328995284</v>
      </c>
      <c r="Z254">
        <v>77.9748311138368</v>
      </c>
      <c r="AB254">
        <v>140</v>
      </c>
      <c r="AC254">
        <v>147</v>
      </c>
      <c r="AD254">
        <v>28</v>
      </c>
      <c r="AE254">
        <v>78</v>
      </c>
    </row>
    <row r="255" spans="1:31">
      <c r="A255">
        <v>11.7686022959398</v>
      </c>
      <c r="B255">
        <v>117.432959598232</v>
      </c>
      <c r="C255">
        <v>115.191359323345</v>
      </c>
      <c r="D255">
        <v>112.271991164315</v>
      </c>
      <c r="E255"/>
      <c r="M255">
        <v>108</v>
      </c>
      <c r="N255">
        <v>219</v>
      </c>
      <c r="O255">
        <v>29</v>
      </c>
      <c r="P255">
        <v>83</v>
      </c>
      <c r="R255">
        <v>192</v>
      </c>
      <c r="S255">
        <v>335</v>
      </c>
      <c r="T255">
        <v>33</v>
      </c>
      <c r="U255">
        <v>92</v>
      </c>
      <c r="W255">
        <v>225.04347826087</v>
      </c>
      <c r="X255">
        <v>260.895652173913</v>
      </c>
      <c r="Y255">
        <v>28.1090790640261</v>
      </c>
      <c r="Z255">
        <v>78.364705269406</v>
      </c>
      <c r="AB255">
        <v>143</v>
      </c>
      <c r="AC255">
        <v>148</v>
      </c>
      <c r="AD255">
        <v>28</v>
      </c>
      <c r="AE255">
        <v>78</v>
      </c>
    </row>
    <row r="256" spans="1:31">
      <c r="A256">
        <v>15.1327459504216</v>
      </c>
      <c r="B256">
        <v>126.66885963014</v>
      </c>
      <c r="C256">
        <v>120.533793549874</v>
      </c>
      <c r="D256">
        <v>100.739763747986</v>
      </c>
      <c r="E256"/>
      <c r="M256">
        <v>108</v>
      </c>
      <c r="N256">
        <v>207</v>
      </c>
      <c r="O256">
        <v>29</v>
      </c>
      <c r="P256">
        <v>83</v>
      </c>
      <c r="R256">
        <v>196</v>
      </c>
      <c r="S256">
        <v>335</v>
      </c>
      <c r="T256">
        <v>33</v>
      </c>
      <c r="U256">
        <v>92</v>
      </c>
      <c r="W256">
        <v>228.382608695652</v>
      </c>
      <c r="X256">
        <v>260.895652173913</v>
      </c>
      <c r="Y256">
        <v>27.6874428780657</v>
      </c>
      <c r="Z256">
        <v>77.1892346903649</v>
      </c>
      <c r="AB256">
        <v>144</v>
      </c>
      <c r="AC256">
        <v>148</v>
      </c>
      <c r="AD256">
        <v>28</v>
      </c>
      <c r="AE256">
        <v>78</v>
      </c>
    </row>
    <row r="257" spans="1:31">
      <c r="A257">
        <v>22.0510770711999</v>
      </c>
      <c r="B257">
        <v>135.699115693508</v>
      </c>
      <c r="C257">
        <v>125.034146186813</v>
      </c>
      <c r="D257">
        <v>92.6512277306674</v>
      </c>
      <c r="E257"/>
      <c r="M257">
        <v>108</v>
      </c>
      <c r="N257">
        <v>191</v>
      </c>
      <c r="O257">
        <v>29</v>
      </c>
      <c r="P257">
        <v>83</v>
      </c>
      <c r="R257">
        <v>196</v>
      </c>
      <c r="S257">
        <v>339</v>
      </c>
      <c r="T257">
        <v>33</v>
      </c>
      <c r="U257">
        <v>92</v>
      </c>
      <c r="W257">
        <v>228.382608695652</v>
      </c>
      <c r="X257">
        <v>260.895652173913</v>
      </c>
      <c r="Y257">
        <v>27.9643173068463</v>
      </c>
      <c r="Z257">
        <v>77.9611270372686</v>
      </c>
      <c r="AB257">
        <v>145</v>
      </c>
      <c r="AC257">
        <v>149</v>
      </c>
      <c r="AD257">
        <v>28</v>
      </c>
      <c r="AE257">
        <v>78</v>
      </c>
    </row>
    <row r="258" spans="1:31">
      <c r="A258">
        <v>14.0356688476182</v>
      </c>
      <c r="B258">
        <v>153.117601862098</v>
      </c>
      <c r="C258">
        <v>128.632036274575</v>
      </c>
      <c r="D258">
        <v>73.2427470811957</v>
      </c>
      <c r="E258"/>
      <c r="M258">
        <v>108</v>
      </c>
      <c r="N258">
        <v>179</v>
      </c>
      <c r="O258">
        <v>28</v>
      </c>
      <c r="P258">
        <v>79</v>
      </c>
      <c r="R258">
        <v>196</v>
      </c>
      <c r="S258">
        <v>339</v>
      </c>
      <c r="T258">
        <v>33</v>
      </c>
      <c r="U258">
        <v>92</v>
      </c>
      <c r="W258">
        <v>228.382608695652</v>
      </c>
      <c r="X258">
        <v>260.895652173913</v>
      </c>
      <c r="Y258">
        <v>27.9643173068463</v>
      </c>
      <c r="Z258">
        <v>77.9611270372686</v>
      </c>
      <c r="AB258">
        <v>145</v>
      </c>
      <c r="AC258">
        <v>150</v>
      </c>
      <c r="AD258">
        <v>28</v>
      </c>
      <c r="AE258">
        <v>78</v>
      </c>
    </row>
    <row r="259" spans="1:31">
      <c r="A259">
        <v>7.90569415042095</v>
      </c>
      <c r="B259">
        <v>170.500733136254</v>
      </c>
      <c r="C259">
        <v>139.672896968052</v>
      </c>
      <c r="D259">
        <v>59.464274989274</v>
      </c>
      <c r="E259"/>
      <c r="M259">
        <v>108</v>
      </c>
      <c r="N259">
        <v>163</v>
      </c>
      <c r="O259">
        <v>27</v>
      </c>
      <c r="P259">
        <v>75</v>
      </c>
      <c r="R259">
        <v>196</v>
      </c>
      <c r="S259">
        <v>339</v>
      </c>
      <c r="T259">
        <v>33</v>
      </c>
      <c r="U259">
        <v>92</v>
      </c>
      <c r="W259">
        <v>228.382608695652</v>
      </c>
      <c r="X259">
        <v>260.895652173913</v>
      </c>
      <c r="Y259">
        <v>28.1041388933806</v>
      </c>
      <c r="Z259">
        <v>78.3509326724549</v>
      </c>
      <c r="AB259">
        <v>145</v>
      </c>
      <c r="AC259">
        <v>150</v>
      </c>
      <c r="AD259">
        <v>28</v>
      </c>
      <c r="AE259">
        <v>78</v>
      </c>
    </row>
    <row r="260" spans="1:31">
      <c r="A260">
        <v>16.6207701385947</v>
      </c>
      <c r="B260">
        <v>176.216486175386</v>
      </c>
      <c r="C260">
        <v>142.70397566006</v>
      </c>
      <c r="D260">
        <v>54.122546133751</v>
      </c>
      <c r="E260"/>
      <c r="M260">
        <v>108</v>
      </c>
      <c r="N260">
        <v>147</v>
      </c>
      <c r="O260">
        <v>25</v>
      </c>
      <c r="P260">
        <v>72</v>
      </c>
      <c r="R260">
        <v>196</v>
      </c>
      <c r="S260">
        <v>339</v>
      </c>
      <c r="T260">
        <v>33</v>
      </c>
      <c r="U260">
        <v>92</v>
      </c>
      <c r="W260">
        <v>228.382608695652</v>
      </c>
      <c r="X260">
        <v>260.895652173913</v>
      </c>
      <c r="Y260">
        <v>28.1041388933806</v>
      </c>
      <c r="Z260">
        <v>78.3509326724549</v>
      </c>
      <c r="AB260">
        <v>145</v>
      </c>
      <c r="AC260">
        <v>151</v>
      </c>
      <c r="AD260">
        <v>28</v>
      </c>
      <c r="AE260">
        <v>78</v>
      </c>
    </row>
    <row r="261" spans="1:31">
      <c r="A261">
        <v>15.5080624192708</v>
      </c>
      <c r="B261">
        <v>190.085507075106</v>
      </c>
      <c r="C261">
        <v>153.246308898212</v>
      </c>
      <c r="D261">
        <v>48.3011387029333</v>
      </c>
      <c r="E261"/>
      <c r="M261">
        <v>108</v>
      </c>
      <c r="N261">
        <v>135</v>
      </c>
      <c r="O261">
        <v>24</v>
      </c>
      <c r="P261">
        <v>68</v>
      </c>
      <c r="R261">
        <v>196</v>
      </c>
      <c r="S261">
        <v>339</v>
      </c>
      <c r="T261">
        <v>33</v>
      </c>
      <c r="U261">
        <v>92</v>
      </c>
      <c r="W261">
        <v>228.382608695652</v>
      </c>
      <c r="X261">
        <v>264.252173913043</v>
      </c>
      <c r="Y261">
        <v>27.8230975044467</v>
      </c>
      <c r="Z261">
        <v>77.5674233457304</v>
      </c>
      <c r="AB261">
        <v>146</v>
      </c>
      <c r="AC261">
        <v>153</v>
      </c>
      <c r="AD261">
        <v>28</v>
      </c>
      <c r="AE261">
        <v>78</v>
      </c>
    </row>
    <row r="262" spans="1:31">
      <c r="A262">
        <v>16.4924225024706</v>
      </c>
      <c r="B262">
        <v>198.595065396903</v>
      </c>
      <c r="C262">
        <v>160.384026848227</v>
      </c>
      <c r="D262">
        <v>43.5488231758334</v>
      </c>
      <c r="E262"/>
      <c r="M262">
        <v>104</v>
      </c>
      <c r="N262">
        <v>123</v>
      </c>
      <c r="O262">
        <v>24</v>
      </c>
      <c r="P262">
        <v>68</v>
      </c>
      <c r="R262">
        <v>196</v>
      </c>
      <c r="S262">
        <v>339</v>
      </c>
      <c r="T262">
        <v>33</v>
      </c>
      <c r="U262">
        <v>92</v>
      </c>
      <c r="W262">
        <v>228.382608695652</v>
      </c>
      <c r="X262">
        <v>264.252173913043</v>
      </c>
      <c r="Y262">
        <v>28.2404439670134</v>
      </c>
      <c r="Z262">
        <v>78.7309346959163</v>
      </c>
      <c r="AB262">
        <v>146</v>
      </c>
      <c r="AC262">
        <v>154</v>
      </c>
      <c r="AD262">
        <v>28</v>
      </c>
      <c r="AE262">
        <v>78</v>
      </c>
    </row>
    <row r="263" spans="1:31">
      <c r="A263">
        <v>4.7169905660283</v>
      </c>
      <c r="B263">
        <v>219.522777861433</v>
      </c>
      <c r="C263">
        <v>175.465787519368</v>
      </c>
      <c r="D263">
        <v>43.8320658878862</v>
      </c>
      <c r="E263"/>
      <c r="M263">
        <v>104</v>
      </c>
      <c r="N263">
        <v>115</v>
      </c>
      <c r="O263">
        <v>24</v>
      </c>
      <c r="P263">
        <v>68</v>
      </c>
      <c r="R263">
        <v>196</v>
      </c>
      <c r="S263">
        <v>343</v>
      </c>
      <c r="T263">
        <v>33</v>
      </c>
      <c r="U263">
        <v>92</v>
      </c>
      <c r="W263">
        <v>228.382608695652</v>
      </c>
      <c r="X263">
        <v>267.695652173913</v>
      </c>
      <c r="Y263">
        <v>28.5228484066836</v>
      </c>
      <c r="Z263">
        <v>79.5182440428755</v>
      </c>
      <c r="AB263">
        <v>146</v>
      </c>
      <c r="AC263">
        <v>155</v>
      </c>
      <c r="AD263">
        <v>28</v>
      </c>
      <c r="AE263">
        <v>78</v>
      </c>
    </row>
    <row r="264" spans="1:31">
      <c r="A264">
        <v>10.5475115548645</v>
      </c>
      <c r="B264">
        <v>223.94474764995</v>
      </c>
      <c r="C264">
        <v>178.001813301866</v>
      </c>
      <c r="D264">
        <v>43.4079485808763</v>
      </c>
      <c r="E264"/>
      <c r="M264">
        <v>104</v>
      </c>
      <c r="N264">
        <v>115</v>
      </c>
      <c r="O264">
        <v>23</v>
      </c>
      <c r="P264">
        <v>65</v>
      </c>
      <c r="R264">
        <v>196</v>
      </c>
      <c r="S264">
        <v>347</v>
      </c>
      <c r="T264">
        <v>33</v>
      </c>
      <c r="U264">
        <v>92</v>
      </c>
      <c r="W264">
        <v>228.382608695652</v>
      </c>
      <c r="X264">
        <v>271.104347826087</v>
      </c>
      <c r="Y264">
        <v>28.2376199226167</v>
      </c>
      <c r="Z264">
        <v>78.7230616024467</v>
      </c>
      <c r="AB264">
        <v>145</v>
      </c>
      <c r="AC264">
        <v>161</v>
      </c>
      <c r="AD264">
        <v>28</v>
      </c>
      <c r="AE264">
        <v>78</v>
      </c>
    </row>
    <row r="265" spans="1:31">
      <c r="A265">
        <v>6.08276253029822</v>
      </c>
      <c r="B265">
        <v>239.927072253216</v>
      </c>
      <c r="C265">
        <v>191.232185006161</v>
      </c>
      <c r="D265">
        <v>54.5206382941359</v>
      </c>
      <c r="E265"/>
      <c r="M265">
        <v>100</v>
      </c>
      <c r="N265">
        <v>107</v>
      </c>
      <c r="O265">
        <v>23</v>
      </c>
      <c r="P265">
        <v>65</v>
      </c>
      <c r="R265">
        <v>196</v>
      </c>
      <c r="S265">
        <v>351</v>
      </c>
      <c r="T265">
        <v>33</v>
      </c>
      <c r="U265">
        <v>92</v>
      </c>
      <c r="W265">
        <v>224.991304347826</v>
      </c>
      <c r="X265">
        <v>277.886956521739</v>
      </c>
      <c r="Y265">
        <v>28.0964318230037</v>
      </c>
      <c r="Z265">
        <v>78.3294462944345</v>
      </c>
      <c r="AB265">
        <v>143</v>
      </c>
      <c r="AC265">
        <v>167</v>
      </c>
      <c r="AD265">
        <v>28</v>
      </c>
      <c r="AE265">
        <v>78</v>
      </c>
    </row>
    <row r="266" spans="1:31">
      <c r="A266">
        <v>2.12132034355964</v>
      </c>
      <c r="B266">
        <v>247.629763962251</v>
      </c>
      <c r="C266">
        <v>197.607757686586</v>
      </c>
      <c r="D266">
        <v>60.4400529450463</v>
      </c>
      <c r="E266"/>
      <c r="M266">
        <v>96</v>
      </c>
      <c r="N266">
        <v>103</v>
      </c>
      <c r="O266">
        <v>23</v>
      </c>
      <c r="P266">
        <v>65</v>
      </c>
      <c r="R266">
        <v>192</v>
      </c>
      <c r="S266">
        <v>355</v>
      </c>
      <c r="T266">
        <v>33</v>
      </c>
      <c r="U266">
        <v>92</v>
      </c>
      <c r="W266">
        <v>224.991304347826</v>
      </c>
      <c r="X266">
        <v>281.260869565217</v>
      </c>
      <c r="Y266">
        <v>27.9559496638886</v>
      </c>
      <c r="Z266">
        <v>77.9377990629623</v>
      </c>
      <c r="AB266">
        <v>141</v>
      </c>
      <c r="AC266">
        <v>171</v>
      </c>
      <c r="AD266">
        <v>28</v>
      </c>
      <c r="AE266">
        <v>78</v>
      </c>
    </row>
    <row r="267" spans="1:31">
      <c r="A267">
        <v>11.2361025271221</v>
      </c>
      <c r="B267">
        <v>245.793104052982</v>
      </c>
      <c r="C267">
        <v>197.231701852164</v>
      </c>
      <c r="D267">
        <v>59.3485467387366</v>
      </c>
      <c r="E267"/>
      <c r="M267">
        <v>96</v>
      </c>
      <c r="N267">
        <v>99</v>
      </c>
      <c r="O267">
        <v>23</v>
      </c>
      <c r="P267">
        <v>65</v>
      </c>
      <c r="R267">
        <v>192</v>
      </c>
      <c r="S267">
        <v>359</v>
      </c>
      <c r="T267">
        <v>33</v>
      </c>
      <c r="U267">
        <v>92</v>
      </c>
      <c r="W267">
        <v>224.991304347826</v>
      </c>
      <c r="X267">
        <v>284.6</v>
      </c>
      <c r="Y267">
        <v>27.6763901672498</v>
      </c>
      <c r="Z267">
        <v>77.1584210723327</v>
      </c>
      <c r="AB267">
        <v>141</v>
      </c>
      <c r="AC267">
        <v>174</v>
      </c>
      <c r="AD267">
        <v>28</v>
      </c>
      <c r="AE267">
        <v>78</v>
      </c>
    </row>
    <row r="268" spans="1:31">
      <c r="A268">
        <v>3</v>
      </c>
      <c r="B268">
        <v>264.864116104843</v>
      </c>
      <c r="C268">
        <v>214.501209253623</v>
      </c>
      <c r="D268">
        <v>76.4100778693492</v>
      </c>
      <c r="E268"/>
      <c r="M268">
        <v>96</v>
      </c>
      <c r="N268">
        <v>95</v>
      </c>
      <c r="O268">
        <v>23</v>
      </c>
      <c r="P268">
        <v>65</v>
      </c>
      <c r="R268">
        <v>192</v>
      </c>
      <c r="S268">
        <v>363</v>
      </c>
      <c r="T268">
        <v>33</v>
      </c>
      <c r="U268">
        <v>92</v>
      </c>
      <c r="W268">
        <v>224.991304347826</v>
      </c>
      <c r="X268">
        <v>284.6</v>
      </c>
      <c r="Y268">
        <v>28.0915360197585</v>
      </c>
      <c r="Z268">
        <v>78.3157973884176</v>
      </c>
      <c r="AB268">
        <v>141</v>
      </c>
      <c r="AC268">
        <v>177</v>
      </c>
      <c r="AD268">
        <v>28</v>
      </c>
      <c r="AE268">
        <v>78</v>
      </c>
    </row>
    <row r="269" spans="1:31">
      <c r="A269">
        <v>5</v>
      </c>
      <c r="B269">
        <v>278.095307403775</v>
      </c>
      <c r="C269">
        <v>223.565463784891</v>
      </c>
      <c r="D269">
        <v>88.1504395905091</v>
      </c>
      <c r="E269"/>
      <c r="M269">
        <v>96</v>
      </c>
      <c r="N269">
        <v>91</v>
      </c>
      <c r="O269">
        <v>22</v>
      </c>
      <c r="P269">
        <v>62</v>
      </c>
      <c r="R269">
        <v>192</v>
      </c>
      <c r="S269">
        <v>363</v>
      </c>
      <c r="T269">
        <v>33</v>
      </c>
      <c r="U269">
        <v>92</v>
      </c>
      <c r="W269">
        <v>224.991304347826</v>
      </c>
      <c r="X269">
        <v>287.991304347826</v>
      </c>
      <c r="Y269">
        <v>28.0915360197585</v>
      </c>
      <c r="Z269">
        <v>78.3157973884176</v>
      </c>
      <c r="AB269">
        <v>142</v>
      </c>
      <c r="AC269">
        <v>179</v>
      </c>
      <c r="AD269">
        <v>28</v>
      </c>
      <c r="AE269">
        <v>78</v>
      </c>
    </row>
    <row r="270" spans="1:31">
      <c r="A270">
        <v>2.12132034355964</v>
      </c>
      <c r="B270">
        <v>278.051254267986</v>
      </c>
      <c r="C270">
        <v>225.904934168476</v>
      </c>
      <c r="D270">
        <v>90.0499861188218</v>
      </c>
      <c r="E270"/>
      <c r="M270">
        <v>96</v>
      </c>
      <c r="N270">
        <v>87</v>
      </c>
      <c r="O270">
        <v>21</v>
      </c>
      <c r="P270">
        <v>59</v>
      </c>
      <c r="R270">
        <v>192</v>
      </c>
      <c r="S270">
        <v>367</v>
      </c>
      <c r="T270">
        <v>33</v>
      </c>
      <c r="U270">
        <v>92</v>
      </c>
      <c r="W270">
        <v>228.347826086957</v>
      </c>
      <c r="X270">
        <v>291.347826086956</v>
      </c>
      <c r="Y270">
        <v>27.8106206595609</v>
      </c>
      <c r="Z270">
        <v>77.5326394145335</v>
      </c>
      <c r="AB270">
        <v>144</v>
      </c>
      <c r="AC270">
        <v>182</v>
      </c>
      <c r="AD270">
        <v>28</v>
      </c>
      <c r="AE270">
        <v>78</v>
      </c>
    </row>
    <row r="271" spans="1:31">
      <c r="A271">
        <v>7.10633520177595</v>
      </c>
      <c r="B271">
        <v>290.024998922507</v>
      </c>
      <c r="C271">
        <v>238.31136603898</v>
      </c>
      <c r="D271">
        <v>101.59724405711</v>
      </c>
      <c r="E271"/>
      <c r="M271">
        <v>100</v>
      </c>
      <c r="N271">
        <v>91</v>
      </c>
      <c r="O271">
        <v>20</v>
      </c>
      <c r="P271">
        <v>56</v>
      </c>
      <c r="R271">
        <v>196</v>
      </c>
      <c r="S271">
        <v>371</v>
      </c>
      <c r="T271">
        <v>33</v>
      </c>
      <c r="U271">
        <v>92</v>
      </c>
      <c r="W271">
        <v>228.347826086957</v>
      </c>
      <c r="X271">
        <v>294.739130434782</v>
      </c>
      <c r="Y271">
        <v>28.0887268661565</v>
      </c>
      <c r="Z271">
        <v>78.3079658086788</v>
      </c>
      <c r="AB271">
        <v>147</v>
      </c>
      <c r="AC271">
        <v>185</v>
      </c>
      <c r="AD271">
        <v>28</v>
      </c>
      <c r="AE271">
        <v>78</v>
      </c>
    </row>
    <row r="272" spans="1:31">
      <c r="A272">
        <v>2.91547594742265</v>
      </c>
      <c r="B272">
        <v>291.637617601022</v>
      </c>
      <c r="C272">
        <v>237.528748633131</v>
      </c>
      <c r="D272">
        <v>102.083299319722</v>
      </c>
      <c r="E272"/>
      <c r="M272">
        <v>108</v>
      </c>
      <c r="N272">
        <v>87</v>
      </c>
      <c r="O272">
        <v>18</v>
      </c>
      <c r="P272">
        <v>51</v>
      </c>
      <c r="R272">
        <v>200</v>
      </c>
      <c r="S272">
        <v>371</v>
      </c>
      <c r="T272">
        <v>33</v>
      </c>
      <c r="U272">
        <v>92</v>
      </c>
      <c r="W272">
        <v>235.130434782609</v>
      </c>
      <c r="X272">
        <v>298.130434782608</v>
      </c>
      <c r="Y272">
        <v>28.0887268661565</v>
      </c>
      <c r="Z272">
        <v>78.3079658086788</v>
      </c>
      <c r="AB272">
        <v>150</v>
      </c>
      <c r="AC272">
        <v>188</v>
      </c>
      <c r="AD272">
        <v>28</v>
      </c>
      <c r="AE272">
        <v>78</v>
      </c>
    </row>
    <row r="273" spans="1:31">
      <c r="A273">
        <v>4.74341649025257</v>
      </c>
      <c r="B273">
        <v>295.138103266928</v>
      </c>
      <c r="C273">
        <v>245.497921943626</v>
      </c>
      <c r="D273">
        <v>107.823930553472</v>
      </c>
      <c r="E273"/>
      <c r="M273">
        <v>108</v>
      </c>
      <c r="N273">
        <v>91</v>
      </c>
      <c r="O273">
        <v>17</v>
      </c>
      <c r="P273">
        <v>48</v>
      </c>
      <c r="R273">
        <v>204</v>
      </c>
      <c r="S273">
        <v>375</v>
      </c>
      <c r="T273">
        <v>33</v>
      </c>
      <c r="U273">
        <v>92</v>
      </c>
      <c r="W273">
        <v>238.556521739131</v>
      </c>
      <c r="X273">
        <v>301.55652173913</v>
      </c>
      <c r="Y273">
        <v>28.3696141348181</v>
      </c>
      <c r="Z273">
        <v>79.0910454667656</v>
      </c>
      <c r="AB273">
        <v>154</v>
      </c>
      <c r="AC273">
        <v>191</v>
      </c>
      <c r="AD273">
        <v>28</v>
      </c>
      <c r="AE273">
        <v>78</v>
      </c>
    </row>
    <row r="274" spans="1:31">
      <c r="A274">
        <v>2.54950975679639</v>
      </c>
      <c r="B274">
        <v>297.581081387914</v>
      </c>
      <c r="C274">
        <v>245.892920045585</v>
      </c>
      <c r="D274">
        <v>108.687625790612</v>
      </c>
      <c r="E274"/>
      <c r="M274">
        <v>112</v>
      </c>
      <c r="N274">
        <v>99</v>
      </c>
      <c r="O274">
        <v>17</v>
      </c>
      <c r="P274">
        <v>48</v>
      </c>
      <c r="R274">
        <v>204</v>
      </c>
      <c r="S274">
        <v>379</v>
      </c>
      <c r="T274">
        <v>33</v>
      </c>
      <c r="U274">
        <v>92</v>
      </c>
      <c r="W274">
        <v>241.947826086957</v>
      </c>
      <c r="X274">
        <v>304.947826086956</v>
      </c>
      <c r="Y274">
        <v>28.0859179934699</v>
      </c>
      <c r="Z274">
        <v>78.3001350120979</v>
      </c>
      <c r="AB274">
        <v>157</v>
      </c>
      <c r="AC274">
        <v>195</v>
      </c>
      <c r="AD274">
        <v>28</v>
      </c>
      <c r="AE274">
        <v>78</v>
      </c>
    </row>
    <row r="275" spans="1:31">
      <c r="A275">
        <v>10.3077640640442</v>
      </c>
      <c r="B275">
        <v>301.207984621922</v>
      </c>
      <c r="C275">
        <v>250.304221439274</v>
      </c>
      <c r="D275">
        <v>113.376584884181</v>
      </c>
      <c r="E275"/>
      <c r="M275">
        <v>112</v>
      </c>
      <c r="N275">
        <v>99</v>
      </c>
      <c r="O275">
        <v>18</v>
      </c>
      <c r="P275">
        <v>51</v>
      </c>
      <c r="R275">
        <v>204</v>
      </c>
      <c r="S275">
        <v>383</v>
      </c>
      <c r="T275">
        <v>33</v>
      </c>
      <c r="U275">
        <v>92</v>
      </c>
      <c r="W275">
        <v>241.947826086957</v>
      </c>
      <c r="X275">
        <v>308.339130434782</v>
      </c>
      <c r="Y275">
        <v>28.0859179934699</v>
      </c>
      <c r="Z275">
        <v>78.3001350120979</v>
      </c>
      <c r="AB275">
        <v>159</v>
      </c>
      <c r="AC275">
        <v>199</v>
      </c>
      <c r="AD275">
        <v>28</v>
      </c>
      <c r="AE275">
        <v>78</v>
      </c>
    </row>
    <row r="276" spans="1:31">
      <c r="A276">
        <v>10.1118742080783</v>
      </c>
      <c r="B276">
        <v>300.895746064979</v>
      </c>
      <c r="C276">
        <v>248.883022795683</v>
      </c>
      <c r="D276">
        <v>113.610078778249</v>
      </c>
      <c r="E276"/>
      <c r="M276">
        <v>116</v>
      </c>
      <c r="N276">
        <v>107</v>
      </c>
      <c r="O276">
        <v>20</v>
      </c>
      <c r="P276">
        <v>56</v>
      </c>
      <c r="R276">
        <v>208</v>
      </c>
      <c r="S276">
        <v>387</v>
      </c>
      <c r="T276">
        <v>33</v>
      </c>
      <c r="U276">
        <v>92</v>
      </c>
      <c r="W276">
        <v>241.947826086957</v>
      </c>
      <c r="X276">
        <v>315.121739130434</v>
      </c>
      <c r="Y276">
        <v>28.0859179934699</v>
      </c>
      <c r="Z276">
        <v>78.3001350120979</v>
      </c>
      <c r="AB276">
        <v>161</v>
      </c>
      <c r="AC276">
        <v>204</v>
      </c>
      <c r="AD276">
        <v>28</v>
      </c>
      <c r="AE276">
        <v>78</v>
      </c>
    </row>
    <row r="277" spans="1:31">
      <c r="A277">
        <v>10.295630140987</v>
      </c>
      <c r="B277">
        <v>297.270920205795</v>
      </c>
      <c r="C277">
        <v>246.737177850921</v>
      </c>
      <c r="D277">
        <v>110.691011378522</v>
      </c>
      <c r="E277"/>
      <c r="M277">
        <v>116</v>
      </c>
      <c r="N277">
        <v>119</v>
      </c>
      <c r="O277">
        <v>21</v>
      </c>
      <c r="P277">
        <v>59</v>
      </c>
      <c r="R277">
        <v>208</v>
      </c>
      <c r="S277">
        <v>391</v>
      </c>
      <c r="T277">
        <v>33</v>
      </c>
      <c r="U277">
        <v>92</v>
      </c>
      <c r="W277">
        <v>245.321739130435</v>
      </c>
      <c r="X277">
        <v>318.495652173913</v>
      </c>
      <c r="Y277">
        <v>27.9454884035026</v>
      </c>
      <c r="Z277">
        <v>77.9086343370375</v>
      </c>
      <c r="AB277">
        <v>163</v>
      </c>
      <c r="AC277">
        <v>209</v>
      </c>
      <c r="AD277">
        <v>28</v>
      </c>
      <c r="AE277">
        <v>78</v>
      </c>
    </row>
    <row r="278" spans="1:31">
      <c r="A278">
        <v>18.0069431053691</v>
      </c>
      <c r="B278">
        <v>300.586510010014</v>
      </c>
      <c r="C278">
        <v>249.86812011142</v>
      </c>
      <c r="D278">
        <v>114.996739084202</v>
      </c>
      <c r="E278"/>
      <c r="M278">
        <v>120</v>
      </c>
      <c r="N278">
        <v>131</v>
      </c>
      <c r="O278">
        <v>21</v>
      </c>
      <c r="P278">
        <v>59</v>
      </c>
      <c r="R278">
        <v>208</v>
      </c>
      <c r="S278">
        <v>395</v>
      </c>
      <c r="T278">
        <v>33</v>
      </c>
      <c r="U278">
        <v>92</v>
      </c>
      <c r="W278">
        <v>245.321739130435</v>
      </c>
      <c r="X278">
        <v>321.852173913043</v>
      </c>
      <c r="Y278">
        <v>27.805760961485</v>
      </c>
      <c r="Z278">
        <v>77.5190911653523</v>
      </c>
      <c r="AB278">
        <v>165</v>
      </c>
      <c r="AC278">
        <v>213</v>
      </c>
      <c r="AD278">
        <v>28</v>
      </c>
      <c r="AE278">
        <v>78</v>
      </c>
    </row>
    <row r="279" spans="1:31">
      <c r="A279">
        <v>16.6883192682786</v>
      </c>
      <c r="B279">
        <v>293.241368159406</v>
      </c>
      <c r="C279">
        <v>240.998140302969</v>
      </c>
      <c r="D279">
        <v>107.935165724615</v>
      </c>
      <c r="E279"/>
      <c r="M279">
        <v>124</v>
      </c>
      <c r="N279">
        <v>143</v>
      </c>
      <c r="O279">
        <v>22</v>
      </c>
      <c r="P279">
        <v>62</v>
      </c>
      <c r="R279">
        <v>212</v>
      </c>
      <c r="S279">
        <v>399</v>
      </c>
      <c r="T279">
        <v>33</v>
      </c>
      <c r="U279">
        <v>92</v>
      </c>
      <c r="W279">
        <v>248.695652173913</v>
      </c>
      <c r="X279">
        <v>325.226086956521</v>
      </c>
      <c r="Y279">
        <v>27.9447897662925</v>
      </c>
      <c r="Z279">
        <v>77.906686621179</v>
      </c>
      <c r="AB279">
        <v>168</v>
      </c>
      <c r="AC279">
        <v>217</v>
      </c>
      <c r="AD279">
        <v>28</v>
      </c>
      <c r="AE279">
        <v>78</v>
      </c>
    </row>
    <row r="280" spans="1:31">
      <c r="A280">
        <v>15.0416089564913</v>
      </c>
      <c r="B280">
        <v>289.513816596031</v>
      </c>
      <c r="C280">
        <v>238.833401648327</v>
      </c>
      <c r="D280">
        <v>105.148704224065</v>
      </c>
      <c r="E280"/>
      <c r="M280">
        <v>128</v>
      </c>
      <c r="N280">
        <v>151</v>
      </c>
      <c r="O280">
        <v>22</v>
      </c>
      <c r="P280">
        <v>62</v>
      </c>
      <c r="R280">
        <v>216</v>
      </c>
      <c r="S280">
        <v>403</v>
      </c>
      <c r="T280">
        <v>33</v>
      </c>
      <c r="U280">
        <v>92</v>
      </c>
      <c r="W280">
        <v>255.547826086957</v>
      </c>
      <c r="X280">
        <v>328.652173913043</v>
      </c>
      <c r="Y280">
        <v>28.3639616127869</v>
      </c>
      <c r="Z280">
        <v>79.0752869204967</v>
      </c>
      <c r="AB280">
        <v>172</v>
      </c>
      <c r="AC280">
        <v>221</v>
      </c>
      <c r="AD280">
        <v>28</v>
      </c>
      <c r="AE280">
        <v>78</v>
      </c>
    </row>
    <row r="281" spans="1:31">
      <c r="A281">
        <v>17.2409396495667</v>
      </c>
      <c r="B281">
        <v>287.932717835261</v>
      </c>
      <c r="C281">
        <v>238.397169083114</v>
      </c>
      <c r="D281">
        <v>103.591746775503</v>
      </c>
      <c r="E281"/>
      <c r="M281">
        <v>132</v>
      </c>
      <c r="N281">
        <v>139</v>
      </c>
      <c r="O281">
        <v>20</v>
      </c>
      <c r="P281">
        <v>56</v>
      </c>
      <c r="R281">
        <v>224</v>
      </c>
      <c r="S281">
        <v>407</v>
      </c>
      <c r="T281">
        <v>33</v>
      </c>
      <c r="U281">
        <v>92</v>
      </c>
      <c r="W281">
        <v>262.295652173913</v>
      </c>
      <c r="X281">
        <v>332.026086956521</v>
      </c>
      <c r="Y281">
        <v>27.9385021885951</v>
      </c>
      <c r="Z281">
        <v>77.8891576166893</v>
      </c>
      <c r="AB281">
        <v>177</v>
      </c>
      <c r="AC281">
        <v>224</v>
      </c>
      <c r="AD281">
        <v>28</v>
      </c>
      <c r="AE281">
        <v>78</v>
      </c>
    </row>
    <row r="282" spans="1:31">
      <c r="A282">
        <v>10.295630140987</v>
      </c>
      <c r="B282">
        <v>282.194968062863</v>
      </c>
      <c r="C282">
        <v>233.2698592214</v>
      </c>
      <c r="D282">
        <v>96.729002889516</v>
      </c>
      <c r="E282"/>
      <c r="M282">
        <v>144</v>
      </c>
      <c r="N282">
        <v>163</v>
      </c>
      <c r="O282">
        <v>20</v>
      </c>
      <c r="P282">
        <v>56</v>
      </c>
      <c r="R282">
        <v>232</v>
      </c>
      <c r="S282">
        <v>411</v>
      </c>
      <c r="T282">
        <v>33</v>
      </c>
      <c r="U282">
        <v>92</v>
      </c>
      <c r="W282">
        <v>269.113043478261</v>
      </c>
      <c r="X282">
        <v>335.434782608695</v>
      </c>
      <c r="Y282">
        <v>28.217887210481</v>
      </c>
      <c r="Z282">
        <v>78.6680491928562</v>
      </c>
      <c r="AB282">
        <v>183</v>
      </c>
      <c r="AC282">
        <v>227</v>
      </c>
      <c r="AD282">
        <v>28</v>
      </c>
      <c r="AE282">
        <v>78</v>
      </c>
    </row>
    <row r="283" spans="1:31">
      <c r="A283">
        <v>6.67083203206317</v>
      </c>
      <c r="B283">
        <v>275.696390981094</v>
      </c>
      <c r="C283">
        <v>226.916642589982</v>
      </c>
      <c r="D283">
        <v>89.3084542470644</v>
      </c>
      <c r="E283"/>
      <c r="M283">
        <v>148</v>
      </c>
      <c r="N283">
        <v>179</v>
      </c>
      <c r="O283">
        <v>20</v>
      </c>
      <c r="P283">
        <v>56</v>
      </c>
      <c r="R283">
        <v>236</v>
      </c>
      <c r="S283">
        <v>411</v>
      </c>
      <c r="T283">
        <v>33</v>
      </c>
      <c r="U283">
        <v>92</v>
      </c>
      <c r="W283">
        <v>276</v>
      </c>
      <c r="X283">
        <v>338.878260869565</v>
      </c>
      <c r="Y283">
        <v>28.5000660825858</v>
      </c>
      <c r="Z283">
        <v>79.4547296847847</v>
      </c>
      <c r="AB283">
        <v>191</v>
      </c>
      <c r="AC283">
        <v>229</v>
      </c>
      <c r="AD283">
        <v>28</v>
      </c>
      <c r="AE283">
        <v>78</v>
      </c>
    </row>
    <row r="284" spans="1:4">
      <c r="A284">
        <v>7.5</v>
      </c>
      <c r="B284">
        <v>264.749409819928</v>
      </c>
      <c r="C284">
        <v>220.711427854638</v>
      </c>
      <c r="D284">
        <v>82.5</v>
      </c>
    </row>
  </sheetData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J85"/>
  <sheetViews>
    <sheetView workbookViewId="0">
      <selection activeCell="E1" sqref="E1"/>
    </sheetView>
  </sheetViews>
  <sheetFormatPr defaultColWidth="9" defaultRowHeight="13.5"/>
  <cols>
    <col min="1" max="3" width="12.625"/>
    <col min="5" max="5" width="12.625"/>
  </cols>
  <sheetData>
    <row r="1" s="1" customFormat="1" spans="2:31">
      <c r="B1" s="1" t="s">
        <v>1</v>
      </c>
      <c r="C1" s="1" t="s">
        <v>2</v>
      </c>
      <c r="D1" s="1" t="s">
        <v>3</v>
      </c>
      <c r="E1" s="1" t="s">
        <v>0</v>
      </c>
      <c r="M1" s="1">
        <v>114</v>
      </c>
      <c r="N1" s="1">
        <v>486</v>
      </c>
      <c r="O1" s="1">
        <v>55</v>
      </c>
      <c r="P1" s="1">
        <v>117</v>
      </c>
      <c r="R1" s="1">
        <v>114</v>
      </c>
      <c r="S1" s="1">
        <v>486</v>
      </c>
      <c r="T1" s="1">
        <v>55</v>
      </c>
      <c r="U1" s="1">
        <v>117</v>
      </c>
      <c r="W1" s="1">
        <v>114</v>
      </c>
      <c r="X1" s="1">
        <v>486</v>
      </c>
      <c r="Y1" s="1">
        <v>55</v>
      </c>
      <c r="Z1" s="1">
        <v>117</v>
      </c>
      <c r="AB1" s="1">
        <v>114</v>
      </c>
      <c r="AC1" s="1">
        <v>486</v>
      </c>
      <c r="AD1" s="1">
        <v>55</v>
      </c>
      <c r="AE1" s="1">
        <v>117</v>
      </c>
    </row>
    <row r="2" spans="2:31">
      <c r="B2">
        <v>0.707106781186548</v>
      </c>
      <c r="C2">
        <v>0.707106781186548</v>
      </c>
      <c r="D2">
        <v>0</v>
      </c>
      <c r="E2" s="1">
        <v>0</v>
      </c>
      <c r="M2">
        <v>118</v>
      </c>
      <c r="N2">
        <v>486</v>
      </c>
      <c r="O2">
        <v>48</v>
      </c>
      <c r="P2">
        <v>104</v>
      </c>
      <c r="R2">
        <v>118</v>
      </c>
      <c r="S2">
        <v>486</v>
      </c>
      <c r="T2">
        <v>55</v>
      </c>
      <c r="U2">
        <v>117</v>
      </c>
      <c r="W2">
        <v>117.958904109589</v>
      </c>
      <c r="X2">
        <v>486</v>
      </c>
      <c r="Y2">
        <v>54.45</v>
      </c>
      <c r="Z2">
        <v>115.83</v>
      </c>
      <c r="AB2">
        <v>119</v>
      </c>
      <c r="AC2">
        <v>488</v>
      </c>
      <c r="AD2">
        <v>53</v>
      </c>
      <c r="AE2">
        <v>114</v>
      </c>
    </row>
    <row r="3" spans="2:31">
      <c r="B3">
        <v>7.64852927038918</v>
      </c>
      <c r="C3">
        <v>7.6405759731172</v>
      </c>
      <c r="D3">
        <v>10.4403065089106</v>
      </c>
      <c r="E3">
        <v>8.24621125123532</v>
      </c>
      <c r="M3">
        <v>118</v>
      </c>
      <c r="N3">
        <v>486</v>
      </c>
      <c r="O3">
        <v>48</v>
      </c>
      <c r="P3">
        <v>104</v>
      </c>
      <c r="R3">
        <v>118</v>
      </c>
      <c r="S3">
        <v>486</v>
      </c>
      <c r="T3">
        <v>55</v>
      </c>
      <c r="U3">
        <v>117</v>
      </c>
      <c r="W3">
        <v>117.958904109589</v>
      </c>
      <c r="X3">
        <v>486</v>
      </c>
      <c r="Y3">
        <v>54.9945</v>
      </c>
      <c r="Z3">
        <v>116.9883</v>
      </c>
      <c r="AB3">
        <v>119</v>
      </c>
      <c r="AC3">
        <v>487</v>
      </c>
      <c r="AD3">
        <v>52</v>
      </c>
      <c r="AE3">
        <v>112</v>
      </c>
    </row>
    <row r="4" spans="2:31">
      <c r="B4">
        <v>8.73212459828649</v>
      </c>
      <c r="C4">
        <v>8.74162870601655</v>
      </c>
      <c r="D4">
        <v>10.0124921972504</v>
      </c>
      <c r="E4">
        <v>9.12414379544733</v>
      </c>
      <c r="M4">
        <v>118</v>
      </c>
      <c r="N4">
        <v>486</v>
      </c>
      <c r="O4">
        <v>48</v>
      </c>
      <c r="P4">
        <v>104</v>
      </c>
      <c r="R4">
        <v>118</v>
      </c>
      <c r="S4">
        <v>486</v>
      </c>
      <c r="T4">
        <v>55</v>
      </c>
      <c r="U4">
        <v>117</v>
      </c>
      <c r="W4">
        <v>117.958904109589</v>
      </c>
      <c r="X4">
        <v>486</v>
      </c>
      <c r="Y4">
        <v>54.9945</v>
      </c>
      <c r="Z4">
        <v>116.9883</v>
      </c>
      <c r="AB4">
        <v>119</v>
      </c>
      <c r="AC4">
        <v>488</v>
      </c>
      <c r="AD4">
        <v>52</v>
      </c>
      <c r="AE4">
        <v>112</v>
      </c>
    </row>
    <row r="5" spans="2:31">
      <c r="B5">
        <v>6.02079728939615</v>
      </c>
      <c r="C5">
        <v>6.01752382478023</v>
      </c>
      <c r="D5">
        <v>8.73212459828649</v>
      </c>
      <c r="E5">
        <v>6.57647321898295</v>
      </c>
      <c r="M5">
        <v>118</v>
      </c>
      <c r="N5">
        <v>486</v>
      </c>
      <c r="O5">
        <v>48</v>
      </c>
      <c r="P5">
        <v>104</v>
      </c>
      <c r="R5">
        <v>118</v>
      </c>
      <c r="S5">
        <v>486</v>
      </c>
      <c r="T5">
        <v>55</v>
      </c>
      <c r="U5">
        <v>117</v>
      </c>
      <c r="W5">
        <v>117.958904109589</v>
      </c>
      <c r="X5">
        <v>486</v>
      </c>
      <c r="Y5">
        <v>54.9945</v>
      </c>
      <c r="Z5">
        <v>116.9883</v>
      </c>
      <c r="AB5">
        <v>119</v>
      </c>
      <c r="AC5">
        <v>488</v>
      </c>
      <c r="AD5">
        <v>52</v>
      </c>
      <c r="AE5">
        <v>112</v>
      </c>
    </row>
    <row r="6" spans="2:31">
      <c r="B6">
        <v>14.0089257261219</v>
      </c>
      <c r="C6">
        <v>14.0075191587161</v>
      </c>
      <c r="D6">
        <v>16.6207701385947</v>
      </c>
      <c r="E6">
        <v>14.5344418537486</v>
      </c>
      <c r="M6">
        <v>118</v>
      </c>
      <c r="N6">
        <v>486</v>
      </c>
      <c r="O6">
        <v>48</v>
      </c>
      <c r="P6">
        <v>104</v>
      </c>
      <c r="R6">
        <v>118</v>
      </c>
      <c r="S6">
        <v>486</v>
      </c>
      <c r="T6">
        <v>55</v>
      </c>
      <c r="U6">
        <v>117</v>
      </c>
      <c r="W6">
        <v>117.958904109589</v>
      </c>
      <c r="X6">
        <v>486</v>
      </c>
      <c r="Y6">
        <v>54.9945</v>
      </c>
      <c r="Z6">
        <v>116.9883</v>
      </c>
      <c r="AB6">
        <v>119</v>
      </c>
      <c r="AC6">
        <v>488</v>
      </c>
      <c r="AD6">
        <v>52</v>
      </c>
      <c r="AE6">
        <v>112</v>
      </c>
    </row>
    <row r="7" spans="2:31">
      <c r="B7">
        <v>12.1655250605964</v>
      </c>
      <c r="C7">
        <v>12.1723486819041</v>
      </c>
      <c r="D7">
        <v>14.5086181285469</v>
      </c>
      <c r="E7">
        <v>12.5896783120142</v>
      </c>
      <c r="M7">
        <v>122</v>
      </c>
      <c r="N7">
        <v>494</v>
      </c>
      <c r="O7">
        <v>50</v>
      </c>
      <c r="P7">
        <v>108</v>
      </c>
      <c r="R7">
        <v>122</v>
      </c>
      <c r="S7">
        <v>494</v>
      </c>
      <c r="T7">
        <v>55</v>
      </c>
      <c r="U7">
        <v>117</v>
      </c>
      <c r="W7">
        <v>121.904109589041</v>
      </c>
      <c r="X7">
        <v>493.890410958904</v>
      </c>
      <c r="Y7">
        <v>54.1695825</v>
      </c>
      <c r="Z7">
        <v>115.2334755</v>
      </c>
      <c r="AB7">
        <v>120</v>
      </c>
      <c r="AC7">
        <v>497</v>
      </c>
      <c r="AD7">
        <v>52</v>
      </c>
      <c r="AE7">
        <v>112</v>
      </c>
    </row>
    <row r="8" spans="2:31">
      <c r="B8">
        <v>22.588713996153</v>
      </c>
      <c r="C8">
        <v>22.4712290771042</v>
      </c>
      <c r="D8">
        <v>26.0048072478917</v>
      </c>
      <c r="E8">
        <v>23.1354706025186</v>
      </c>
      <c r="M8">
        <v>122</v>
      </c>
      <c r="N8">
        <v>494</v>
      </c>
      <c r="O8">
        <v>52</v>
      </c>
      <c r="P8">
        <v>112</v>
      </c>
      <c r="R8">
        <v>122</v>
      </c>
      <c r="S8">
        <v>494</v>
      </c>
      <c r="T8">
        <v>55</v>
      </c>
      <c r="U8">
        <v>117</v>
      </c>
      <c r="W8">
        <v>121.904109589041</v>
      </c>
      <c r="X8">
        <v>493.890410958904</v>
      </c>
      <c r="Y8">
        <v>54.1695825</v>
      </c>
      <c r="Z8">
        <v>115.2334755</v>
      </c>
      <c r="AB8">
        <v>120</v>
      </c>
      <c r="AC8">
        <v>497</v>
      </c>
      <c r="AD8">
        <v>52</v>
      </c>
      <c r="AE8">
        <v>112</v>
      </c>
    </row>
    <row r="9" spans="2:31">
      <c r="B9">
        <v>16.5680415257809</v>
      </c>
      <c r="C9">
        <v>16.467921471927</v>
      </c>
      <c r="D9">
        <v>20.2237484161567</v>
      </c>
      <c r="E9">
        <v>17.0293863659264</v>
      </c>
      <c r="M9">
        <v>122</v>
      </c>
      <c r="N9">
        <v>502</v>
      </c>
      <c r="O9">
        <v>52</v>
      </c>
      <c r="P9">
        <v>112</v>
      </c>
      <c r="R9">
        <v>122</v>
      </c>
      <c r="S9">
        <v>502</v>
      </c>
      <c r="T9">
        <v>55</v>
      </c>
      <c r="U9">
        <v>117</v>
      </c>
      <c r="W9">
        <v>121.904109589041</v>
      </c>
      <c r="X9">
        <v>497.835616438356</v>
      </c>
      <c r="Y9">
        <v>54.1695825</v>
      </c>
      <c r="Z9">
        <v>115.2334755</v>
      </c>
      <c r="AB9">
        <v>122</v>
      </c>
      <c r="AC9">
        <v>481</v>
      </c>
      <c r="AD9">
        <v>52</v>
      </c>
      <c r="AE9">
        <v>112</v>
      </c>
    </row>
    <row r="10" spans="2:31">
      <c r="B10">
        <v>27.5</v>
      </c>
      <c r="C10">
        <v>23.335813453338</v>
      </c>
      <c r="D10">
        <v>7.0178344238091</v>
      </c>
      <c r="E10">
        <v>28.0044639298809</v>
      </c>
      <c r="M10">
        <v>122</v>
      </c>
      <c r="N10">
        <v>502</v>
      </c>
      <c r="O10">
        <v>52</v>
      </c>
      <c r="P10">
        <v>112</v>
      </c>
      <c r="R10">
        <v>122</v>
      </c>
      <c r="S10">
        <v>502</v>
      </c>
      <c r="T10">
        <v>55</v>
      </c>
      <c r="U10">
        <v>117</v>
      </c>
      <c r="W10">
        <v>121.904109589041</v>
      </c>
      <c r="X10">
        <v>497.835616438356</v>
      </c>
      <c r="Y10">
        <v>54.1695825</v>
      </c>
      <c r="Z10">
        <v>115.2334755</v>
      </c>
      <c r="AB10">
        <v>122</v>
      </c>
      <c r="AC10">
        <v>481</v>
      </c>
      <c r="AD10">
        <v>52</v>
      </c>
      <c r="AE10">
        <v>112</v>
      </c>
    </row>
    <row r="11" spans="2:31">
      <c r="B11">
        <v>26.0768096208106</v>
      </c>
      <c r="C11">
        <v>21.9359727812048</v>
      </c>
      <c r="D11">
        <v>5.70087712549569</v>
      </c>
      <c r="E11">
        <v>26.542418879974</v>
      </c>
      <c r="M11">
        <v>126</v>
      </c>
      <c r="N11">
        <v>478</v>
      </c>
      <c r="O11">
        <v>52</v>
      </c>
      <c r="P11">
        <v>112</v>
      </c>
      <c r="R11">
        <v>126</v>
      </c>
      <c r="S11">
        <v>478</v>
      </c>
      <c r="T11">
        <v>55</v>
      </c>
      <c r="U11">
        <v>117</v>
      </c>
      <c r="W11">
        <v>125.849315068493</v>
      </c>
      <c r="X11">
        <v>482.054794520548</v>
      </c>
      <c r="Y11">
        <v>54.1695825</v>
      </c>
      <c r="Z11">
        <v>115.2334755</v>
      </c>
      <c r="AB11">
        <v>125</v>
      </c>
      <c r="AC11">
        <v>483</v>
      </c>
      <c r="AD11">
        <v>52</v>
      </c>
      <c r="AE11">
        <v>112</v>
      </c>
    </row>
    <row r="12" spans="2:31">
      <c r="B12">
        <v>9.17877987534291</v>
      </c>
      <c r="C12">
        <v>12.9207949161334</v>
      </c>
      <c r="D12">
        <v>14.396180048888</v>
      </c>
      <c r="E12">
        <v>9.39414711402797</v>
      </c>
      <c r="M12">
        <v>134</v>
      </c>
      <c r="N12">
        <v>474</v>
      </c>
      <c r="O12">
        <v>55</v>
      </c>
      <c r="P12">
        <v>117</v>
      </c>
      <c r="R12">
        <v>134</v>
      </c>
      <c r="S12">
        <v>478</v>
      </c>
      <c r="T12">
        <v>55</v>
      </c>
      <c r="U12">
        <v>117</v>
      </c>
      <c r="W12">
        <v>133.684931506849</v>
      </c>
      <c r="X12">
        <v>474.219178082192</v>
      </c>
      <c r="Y12">
        <v>53.8987345875</v>
      </c>
      <c r="Z12">
        <v>114.6573081225</v>
      </c>
      <c r="AB12">
        <v>132</v>
      </c>
      <c r="AC12">
        <v>472</v>
      </c>
      <c r="AD12">
        <v>52</v>
      </c>
      <c r="AE12">
        <v>112</v>
      </c>
    </row>
    <row r="13" spans="2:31">
      <c r="B13">
        <v>4.52769256906871</v>
      </c>
      <c r="C13">
        <v>5.9865756496521</v>
      </c>
      <c r="D13">
        <v>6.70820393249937</v>
      </c>
      <c r="E13">
        <v>6.40312423743285</v>
      </c>
      <c r="M13">
        <v>134</v>
      </c>
      <c r="N13">
        <v>474</v>
      </c>
      <c r="O13">
        <v>55</v>
      </c>
      <c r="P13">
        <v>117</v>
      </c>
      <c r="R13">
        <v>134</v>
      </c>
      <c r="S13">
        <v>478</v>
      </c>
      <c r="T13">
        <v>55</v>
      </c>
      <c r="U13">
        <v>117</v>
      </c>
      <c r="W13">
        <v>133.684931506849</v>
      </c>
      <c r="X13">
        <v>470.342465753425</v>
      </c>
      <c r="Y13">
        <v>53.359747241625</v>
      </c>
      <c r="Z13">
        <v>113.510735041275</v>
      </c>
      <c r="AB13">
        <v>132</v>
      </c>
      <c r="AC13">
        <v>474</v>
      </c>
      <c r="AD13">
        <v>52</v>
      </c>
      <c r="AE13">
        <v>112</v>
      </c>
    </row>
    <row r="14" spans="2:31">
      <c r="B14">
        <v>21.2896688560438</v>
      </c>
      <c r="C14">
        <v>13.8771805489711</v>
      </c>
      <c r="D14">
        <v>18.2002747232013</v>
      </c>
      <c r="E14">
        <v>17.7552809045647</v>
      </c>
      <c r="M14">
        <v>138</v>
      </c>
      <c r="N14">
        <v>470</v>
      </c>
      <c r="O14">
        <v>57</v>
      </c>
      <c r="P14">
        <v>121</v>
      </c>
      <c r="R14">
        <v>138</v>
      </c>
      <c r="S14">
        <v>470</v>
      </c>
      <c r="T14">
        <v>55</v>
      </c>
      <c r="U14">
        <v>117</v>
      </c>
      <c r="W14">
        <v>137.630136986301</v>
      </c>
      <c r="X14">
        <v>470.342465753425</v>
      </c>
      <c r="Y14">
        <v>54.1601434502494</v>
      </c>
      <c r="Z14">
        <v>115.213396066894</v>
      </c>
      <c r="AB14">
        <v>138</v>
      </c>
      <c r="AC14">
        <v>468</v>
      </c>
      <c r="AD14">
        <v>52</v>
      </c>
      <c r="AE14">
        <v>112</v>
      </c>
    </row>
    <row r="15" spans="2:31">
      <c r="B15">
        <v>15.5080624192708</v>
      </c>
      <c r="C15">
        <v>15.8663285863817</v>
      </c>
      <c r="D15">
        <v>14</v>
      </c>
      <c r="E15">
        <v>16</v>
      </c>
      <c r="M15">
        <v>138</v>
      </c>
      <c r="N15">
        <v>470</v>
      </c>
      <c r="O15">
        <v>57</v>
      </c>
      <c r="P15">
        <v>121</v>
      </c>
      <c r="R15">
        <v>138</v>
      </c>
      <c r="S15">
        <v>470</v>
      </c>
      <c r="T15">
        <v>55</v>
      </c>
      <c r="U15">
        <v>117</v>
      </c>
      <c r="W15">
        <v>137.630136986301</v>
      </c>
      <c r="X15">
        <v>470.342465753425</v>
      </c>
      <c r="Y15">
        <v>54.9725456020031</v>
      </c>
      <c r="Z15">
        <v>116.941597007898</v>
      </c>
      <c r="AB15">
        <v>138</v>
      </c>
      <c r="AC15">
        <v>467</v>
      </c>
      <c r="AD15">
        <v>53</v>
      </c>
      <c r="AE15">
        <v>114</v>
      </c>
    </row>
    <row r="16" spans="2:31">
      <c r="B16">
        <v>12.2983738762488</v>
      </c>
      <c r="C16">
        <v>12.771328089404</v>
      </c>
      <c r="D16">
        <v>9.86154146165801</v>
      </c>
      <c r="E16">
        <v>12.5399362039845</v>
      </c>
      <c r="M16">
        <v>146</v>
      </c>
      <c r="N16">
        <v>466</v>
      </c>
      <c r="O16">
        <v>57</v>
      </c>
      <c r="P16">
        <v>121</v>
      </c>
      <c r="R16">
        <v>146</v>
      </c>
      <c r="S16">
        <v>466</v>
      </c>
      <c r="T16">
        <v>55</v>
      </c>
      <c r="U16">
        <v>117</v>
      </c>
      <c r="W16">
        <v>145.547945205479</v>
      </c>
      <c r="X16">
        <v>466.383561643836</v>
      </c>
      <c r="Y16">
        <v>54.4228201459831</v>
      </c>
      <c r="Z16">
        <v>115.772181037819</v>
      </c>
      <c r="AB16">
        <v>144</v>
      </c>
      <c r="AC16">
        <v>463</v>
      </c>
      <c r="AD16">
        <v>55</v>
      </c>
      <c r="AE16">
        <v>117</v>
      </c>
    </row>
    <row r="17" spans="2:31">
      <c r="B17">
        <v>19.3196790863617</v>
      </c>
      <c r="C17">
        <v>19.6217336638734</v>
      </c>
      <c r="D17">
        <v>16.6207701385947</v>
      </c>
      <c r="E17">
        <v>19.9060292373944</v>
      </c>
      <c r="M17">
        <v>150</v>
      </c>
      <c r="N17">
        <v>470</v>
      </c>
      <c r="O17">
        <v>55</v>
      </c>
      <c r="P17">
        <v>117</v>
      </c>
      <c r="R17">
        <v>150</v>
      </c>
      <c r="S17">
        <v>466</v>
      </c>
      <c r="T17">
        <v>55</v>
      </c>
      <c r="U17">
        <v>117</v>
      </c>
      <c r="W17">
        <v>149.547945205479</v>
      </c>
      <c r="X17">
        <v>466.383561643836</v>
      </c>
      <c r="Y17">
        <v>54.9670483474429</v>
      </c>
      <c r="Z17">
        <v>116.929902848197</v>
      </c>
      <c r="AB17">
        <v>148</v>
      </c>
      <c r="AC17">
        <v>467</v>
      </c>
      <c r="AD17">
        <v>55</v>
      </c>
      <c r="AE17">
        <v>117</v>
      </c>
    </row>
    <row r="18" spans="2:31">
      <c r="B18">
        <v>22.0056810846654</v>
      </c>
      <c r="C18">
        <v>22.2057340287774</v>
      </c>
      <c r="D18">
        <v>22.9401394939089</v>
      </c>
      <c r="E18">
        <v>26.4054918530218</v>
      </c>
      <c r="M18">
        <v>150</v>
      </c>
      <c r="N18">
        <v>466</v>
      </c>
      <c r="O18">
        <v>55</v>
      </c>
      <c r="P18">
        <v>117</v>
      </c>
      <c r="R18">
        <v>150</v>
      </c>
      <c r="S18">
        <v>466</v>
      </c>
      <c r="T18">
        <v>55</v>
      </c>
      <c r="U18">
        <v>117</v>
      </c>
      <c r="W18">
        <v>149.547945205479</v>
      </c>
      <c r="X18">
        <v>466.383561643836</v>
      </c>
      <c r="Y18">
        <v>54.9670483474429</v>
      </c>
      <c r="Z18">
        <v>116.929902848197</v>
      </c>
      <c r="AB18">
        <v>148</v>
      </c>
      <c r="AC18">
        <v>467</v>
      </c>
      <c r="AD18">
        <v>55</v>
      </c>
      <c r="AE18">
        <v>117</v>
      </c>
    </row>
    <row r="19" spans="2:31">
      <c r="B19">
        <v>22</v>
      </c>
      <c r="C19">
        <v>22.3881259912624</v>
      </c>
      <c r="D19">
        <v>23.5478236786332</v>
      </c>
      <c r="E19">
        <v>22.5055548698538</v>
      </c>
      <c r="M19">
        <v>150</v>
      </c>
      <c r="N19">
        <v>454</v>
      </c>
      <c r="O19">
        <v>50</v>
      </c>
      <c r="P19">
        <v>108</v>
      </c>
      <c r="R19">
        <v>150</v>
      </c>
      <c r="S19">
        <v>454</v>
      </c>
      <c r="T19">
        <v>55</v>
      </c>
      <c r="U19">
        <v>117</v>
      </c>
      <c r="W19">
        <v>153.547945205479</v>
      </c>
      <c r="X19">
        <v>454.383561643836</v>
      </c>
      <c r="Y19">
        <v>54.9670483474429</v>
      </c>
      <c r="Z19">
        <v>116.929902848197</v>
      </c>
      <c r="AB19">
        <v>152</v>
      </c>
      <c r="AC19">
        <v>452</v>
      </c>
      <c r="AD19">
        <v>55</v>
      </c>
      <c r="AE19">
        <v>117</v>
      </c>
    </row>
    <row r="20" spans="2:31">
      <c r="B20">
        <v>12.0208152801713</v>
      </c>
      <c r="C20">
        <v>13.816387695859</v>
      </c>
      <c r="D20">
        <v>11.6619037896906</v>
      </c>
      <c r="E20">
        <v>12.6491106406735</v>
      </c>
      <c r="M20">
        <v>154</v>
      </c>
      <c r="N20">
        <v>450</v>
      </c>
      <c r="O20">
        <v>50</v>
      </c>
      <c r="P20">
        <v>108</v>
      </c>
      <c r="R20">
        <v>150</v>
      </c>
      <c r="S20">
        <v>454</v>
      </c>
      <c r="T20">
        <v>55</v>
      </c>
      <c r="U20">
        <v>117</v>
      </c>
      <c r="W20">
        <v>153.547945205479</v>
      </c>
      <c r="X20">
        <v>454.383561643836</v>
      </c>
      <c r="Y20">
        <v>54.9670483474429</v>
      </c>
      <c r="Z20">
        <v>116.929902848197</v>
      </c>
      <c r="AB20">
        <v>152</v>
      </c>
      <c r="AC20">
        <v>452</v>
      </c>
      <c r="AD20">
        <v>55</v>
      </c>
      <c r="AE20">
        <v>117</v>
      </c>
    </row>
    <row r="21" spans="2:31">
      <c r="B21">
        <v>13.2382022948737</v>
      </c>
      <c r="C21">
        <v>14.6866389443886</v>
      </c>
      <c r="D21">
        <v>12.5399362039845</v>
      </c>
      <c r="E21">
        <v>11.8004237212059</v>
      </c>
      <c r="M21">
        <v>150</v>
      </c>
      <c r="N21">
        <v>450</v>
      </c>
      <c r="O21">
        <v>52</v>
      </c>
      <c r="P21">
        <v>112</v>
      </c>
      <c r="R21">
        <v>146</v>
      </c>
      <c r="S21">
        <v>454</v>
      </c>
      <c r="T21">
        <v>55</v>
      </c>
      <c r="U21">
        <v>117</v>
      </c>
      <c r="W21">
        <v>149.547945205479</v>
      </c>
      <c r="X21">
        <v>454.383561643836</v>
      </c>
      <c r="Y21">
        <v>54.9670483474429</v>
      </c>
      <c r="Z21">
        <v>116.929902848197</v>
      </c>
      <c r="AB21">
        <v>148</v>
      </c>
      <c r="AC21">
        <v>451</v>
      </c>
      <c r="AD21">
        <v>55</v>
      </c>
      <c r="AE21">
        <v>117</v>
      </c>
    </row>
    <row r="22" spans="2:31">
      <c r="B22">
        <v>16.3477827242718</v>
      </c>
      <c r="C22">
        <v>18.3743073801983</v>
      </c>
      <c r="D22">
        <v>15.4029218007494</v>
      </c>
      <c r="E22">
        <v>15.9138304628395</v>
      </c>
      <c r="M22">
        <v>146</v>
      </c>
      <c r="N22">
        <v>446</v>
      </c>
      <c r="O22">
        <v>50</v>
      </c>
      <c r="P22">
        <v>108</v>
      </c>
      <c r="R22">
        <v>146</v>
      </c>
      <c r="S22">
        <v>450</v>
      </c>
      <c r="T22">
        <v>55</v>
      </c>
      <c r="U22">
        <v>117</v>
      </c>
      <c r="W22">
        <v>145.575342465753</v>
      </c>
      <c r="X22">
        <v>446.438356164384</v>
      </c>
      <c r="Y22">
        <v>54.6922131057057</v>
      </c>
      <c r="Z22">
        <v>116.345253333956</v>
      </c>
      <c r="AB22">
        <v>143</v>
      </c>
      <c r="AC22">
        <v>451</v>
      </c>
      <c r="AD22">
        <v>53</v>
      </c>
      <c r="AE22">
        <v>114</v>
      </c>
    </row>
    <row r="23" spans="2:31">
      <c r="B23">
        <v>3.5</v>
      </c>
      <c r="C23">
        <v>0.429108359114422</v>
      </c>
      <c r="D23">
        <v>5.59016994374947</v>
      </c>
      <c r="E23">
        <v>0.5</v>
      </c>
      <c r="M23">
        <v>146</v>
      </c>
      <c r="N23">
        <v>446</v>
      </c>
      <c r="O23">
        <v>50</v>
      </c>
      <c r="P23">
        <v>108</v>
      </c>
      <c r="R23">
        <v>146</v>
      </c>
      <c r="S23">
        <v>450</v>
      </c>
      <c r="T23">
        <v>55</v>
      </c>
      <c r="U23">
        <v>117</v>
      </c>
      <c r="W23">
        <v>145.575342465753</v>
      </c>
      <c r="X23">
        <v>446.438356164384</v>
      </c>
      <c r="Y23">
        <v>54.4187520401772</v>
      </c>
      <c r="Z23">
        <v>115.763527067286</v>
      </c>
      <c r="AB23">
        <v>143</v>
      </c>
      <c r="AC23">
        <v>450</v>
      </c>
      <c r="AD23">
        <v>53</v>
      </c>
      <c r="AE23">
        <v>114</v>
      </c>
    </row>
    <row r="24" spans="2:31">
      <c r="B24">
        <v>9.21954445729289</v>
      </c>
      <c r="C24">
        <v>7.01289593009393</v>
      </c>
      <c r="D24">
        <v>7.90569415042095</v>
      </c>
      <c r="E24">
        <v>7.90569415042095</v>
      </c>
      <c r="M24">
        <v>146</v>
      </c>
      <c r="N24">
        <v>458</v>
      </c>
      <c r="O24">
        <v>54</v>
      </c>
      <c r="P24">
        <v>116</v>
      </c>
      <c r="R24">
        <v>146</v>
      </c>
      <c r="S24">
        <v>458</v>
      </c>
      <c r="T24">
        <v>55</v>
      </c>
      <c r="U24">
        <v>117</v>
      </c>
      <c r="W24">
        <v>145.575342465753</v>
      </c>
      <c r="X24">
        <v>458.356164383562</v>
      </c>
      <c r="Y24">
        <v>54.690845800378</v>
      </c>
      <c r="Z24">
        <v>116.342344702622</v>
      </c>
      <c r="AB24">
        <v>145</v>
      </c>
      <c r="AC24">
        <v>456</v>
      </c>
      <c r="AD24">
        <v>52</v>
      </c>
      <c r="AE24">
        <v>112</v>
      </c>
    </row>
    <row r="25" spans="2:31">
      <c r="B25">
        <v>20.3592730715023</v>
      </c>
      <c r="C25">
        <v>20.5125837280217</v>
      </c>
      <c r="D25">
        <v>18.7882942280559</v>
      </c>
      <c r="E25">
        <v>21.0237960416286</v>
      </c>
      <c r="M25">
        <v>146</v>
      </c>
      <c r="N25">
        <v>458</v>
      </c>
      <c r="O25">
        <v>54</v>
      </c>
      <c r="P25">
        <v>116</v>
      </c>
      <c r="R25">
        <v>146</v>
      </c>
      <c r="S25">
        <v>458</v>
      </c>
      <c r="T25">
        <v>55</v>
      </c>
      <c r="U25">
        <v>117</v>
      </c>
      <c r="W25">
        <v>145.575342465753</v>
      </c>
      <c r="X25">
        <v>458.356164383562</v>
      </c>
      <c r="Y25">
        <v>54.690845800378</v>
      </c>
      <c r="Z25">
        <v>116.342344702622</v>
      </c>
      <c r="AB25">
        <v>145</v>
      </c>
      <c r="AC25">
        <v>457</v>
      </c>
      <c r="AD25">
        <v>52</v>
      </c>
      <c r="AE25">
        <v>112</v>
      </c>
    </row>
    <row r="26" spans="2:31">
      <c r="B26">
        <v>7.43303437365925</v>
      </c>
      <c r="C26">
        <v>7.37886156859003</v>
      </c>
      <c r="D26">
        <v>6.72681202353686</v>
      </c>
      <c r="E26">
        <v>8.13941029804985</v>
      </c>
      <c r="M26">
        <v>150</v>
      </c>
      <c r="N26">
        <v>470</v>
      </c>
      <c r="O26">
        <v>59</v>
      </c>
      <c r="P26">
        <v>126</v>
      </c>
      <c r="R26">
        <v>150</v>
      </c>
      <c r="S26">
        <v>470</v>
      </c>
      <c r="T26">
        <v>55</v>
      </c>
      <c r="U26">
        <v>117</v>
      </c>
      <c r="W26">
        <v>149.547945205479</v>
      </c>
      <c r="X26">
        <v>470.27397260274</v>
      </c>
      <c r="Y26">
        <v>54.690845800378</v>
      </c>
      <c r="Z26">
        <v>116.342344702622</v>
      </c>
      <c r="AB26">
        <v>147</v>
      </c>
      <c r="AC26">
        <v>470</v>
      </c>
      <c r="AD26">
        <v>51</v>
      </c>
      <c r="AE26">
        <v>110</v>
      </c>
    </row>
    <row r="27" spans="2:31">
      <c r="B27">
        <v>16.7107749670684</v>
      </c>
      <c r="C27">
        <v>16.538724694616</v>
      </c>
      <c r="D27">
        <v>15.2069063257456</v>
      </c>
      <c r="E27">
        <v>17.414074767268</v>
      </c>
      <c r="M27">
        <v>146</v>
      </c>
      <c r="N27">
        <v>474</v>
      </c>
      <c r="O27">
        <v>57</v>
      </c>
      <c r="P27">
        <v>121</v>
      </c>
      <c r="R27">
        <v>146</v>
      </c>
      <c r="S27">
        <v>470</v>
      </c>
      <c r="T27">
        <v>55</v>
      </c>
      <c r="U27">
        <v>117</v>
      </c>
      <c r="W27">
        <v>145.547945205479</v>
      </c>
      <c r="X27">
        <v>470.27397260274</v>
      </c>
      <c r="Y27">
        <v>54.9643000293799</v>
      </c>
      <c r="Z27">
        <v>116.924056426135</v>
      </c>
      <c r="AB27">
        <v>143</v>
      </c>
      <c r="AC27">
        <v>468</v>
      </c>
      <c r="AD27">
        <v>50</v>
      </c>
      <c r="AE27">
        <v>108</v>
      </c>
    </row>
    <row r="28" spans="2:31">
      <c r="B28">
        <v>10.5475115548645</v>
      </c>
      <c r="C28">
        <v>10.7878973666232</v>
      </c>
      <c r="D28">
        <v>9.12414379544733</v>
      </c>
      <c r="E28">
        <v>15.0748134316813</v>
      </c>
      <c r="M28">
        <v>146</v>
      </c>
      <c r="N28">
        <v>474</v>
      </c>
      <c r="O28">
        <v>57</v>
      </c>
      <c r="P28">
        <v>121</v>
      </c>
      <c r="R28">
        <v>146</v>
      </c>
      <c r="S28">
        <v>470</v>
      </c>
      <c r="T28">
        <v>55</v>
      </c>
      <c r="U28">
        <v>117</v>
      </c>
      <c r="W28">
        <v>145.547945205479</v>
      </c>
      <c r="X28">
        <v>470.27397260274</v>
      </c>
      <c r="Y28">
        <v>54.9643000293799</v>
      </c>
      <c r="Z28">
        <v>116.924056426135</v>
      </c>
      <c r="AB28">
        <v>142</v>
      </c>
      <c r="AC28">
        <v>466</v>
      </c>
      <c r="AD28">
        <v>49</v>
      </c>
      <c r="AE28">
        <v>105</v>
      </c>
    </row>
    <row r="29" spans="2:31">
      <c r="B29">
        <v>6.96419413859206</v>
      </c>
      <c r="C29">
        <v>7.48505109313002</v>
      </c>
      <c r="D29">
        <v>10.0498756211209</v>
      </c>
      <c r="E29">
        <v>9.21954445729289</v>
      </c>
      <c r="M29">
        <v>154</v>
      </c>
      <c r="N29">
        <v>482</v>
      </c>
      <c r="O29">
        <v>54</v>
      </c>
      <c r="P29">
        <v>116</v>
      </c>
      <c r="R29">
        <v>154</v>
      </c>
      <c r="S29">
        <v>482</v>
      </c>
      <c r="T29">
        <v>55</v>
      </c>
      <c r="U29">
        <v>117</v>
      </c>
      <c r="W29">
        <v>153.41095890411</v>
      </c>
      <c r="X29">
        <v>482.068493150685</v>
      </c>
      <c r="Y29">
        <v>54.1398355289392</v>
      </c>
      <c r="Z29">
        <v>115.170195579743</v>
      </c>
      <c r="AB29">
        <v>149</v>
      </c>
      <c r="AC29">
        <v>474</v>
      </c>
      <c r="AD29">
        <v>49</v>
      </c>
      <c r="AE29">
        <v>105</v>
      </c>
    </row>
    <row r="30" spans="2:31">
      <c r="B30">
        <v>9.5524865872714</v>
      </c>
      <c r="C30">
        <v>9.57731425795206</v>
      </c>
      <c r="D30">
        <v>4.03112887414928</v>
      </c>
      <c r="E30">
        <v>10.1118742080783</v>
      </c>
      <c r="M30">
        <v>154</v>
      </c>
      <c r="N30">
        <v>482</v>
      </c>
      <c r="O30">
        <v>52</v>
      </c>
      <c r="P30">
        <v>112</v>
      </c>
      <c r="R30">
        <v>154</v>
      </c>
      <c r="S30">
        <v>482</v>
      </c>
      <c r="T30">
        <v>55</v>
      </c>
      <c r="U30">
        <v>117</v>
      </c>
      <c r="W30">
        <v>153.41095890411</v>
      </c>
      <c r="X30">
        <v>482.068493150685</v>
      </c>
      <c r="Y30">
        <v>54.4105347065839</v>
      </c>
      <c r="Z30">
        <v>115.746046557642</v>
      </c>
      <c r="AB30">
        <v>150</v>
      </c>
      <c r="AC30">
        <v>474</v>
      </c>
      <c r="AD30">
        <v>49</v>
      </c>
      <c r="AE30">
        <v>105</v>
      </c>
    </row>
    <row r="31" spans="2:31">
      <c r="B31">
        <v>16.8002976164114</v>
      </c>
      <c r="C31">
        <v>17.3169175469273</v>
      </c>
      <c r="D31">
        <v>17.1828402774396</v>
      </c>
      <c r="E31">
        <v>16.7107749670684</v>
      </c>
      <c r="M31">
        <v>170</v>
      </c>
      <c r="N31">
        <v>482</v>
      </c>
      <c r="O31">
        <v>52</v>
      </c>
      <c r="P31">
        <v>112</v>
      </c>
      <c r="R31">
        <v>170</v>
      </c>
      <c r="S31">
        <v>486</v>
      </c>
      <c r="T31">
        <v>55</v>
      </c>
      <c r="U31">
        <v>117</v>
      </c>
      <c r="W31">
        <v>169.082191780822</v>
      </c>
      <c r="X31">
        <v>482.068493150685</v>
      </c>
      <c r="Y31">
        <v>53.8664293595181</v>
      </c>
      <c r="Z31">
        <v>114.588586092066</v>
      </c>
      <c r="AB31">
        <v>165</v>
      </c>
      <c r="AC31">
        <v>479</v>
      </c>
      <c r="AD31">
        <v>49</v>
      </c>
      <c r="AE31">
        <v>105</v>
      </c>
    </row>
    <row r="32" spans="2:31">
      <c r="B32">
        <v>17.3349358233597</v>
      </c>
      <c r="C32">
        <v>16.3925875398785</v>
      </c>
      <c r="D32">
        <v>19.2353840616713</v>
      </c>
      <c r="E32">
        <v>15.2315462117278</v>
      </c>
      <c r="M32">
        <v>186</v>
      </c>
      <c r="N32">
        <v>478</v>
      </c>
      <c r="O32">
        <v>48</v>
      </c>
      <c r="P32">
        <v>104</v>
      </c>
      <c r="R32">
        <v>186</v>
      </c>
      <c r="S32">
        <v>478</v>
      </c>
      <c r="T32">
        <v>55</v>
      </c>
      <c r="U32">
        <v>117</v>
      </c>
      <c r="W32">
        <v>184.917808219178</v>
      </c>
      <c r="X32">
        <v>474.150684931507</v>
      </c>
      <c r="Y32">
        <v>54.4050936531133</v>
      </c>
      <c r="Z32">
        <v>115.734471952986</v>
      </c>
      <c r="AB32">
        <v>182</v>
      </c>
      <c r="AC32">
        <v>472</v>
      </c>
      <c r="AD32">
        <v>48</v>
      </c>
      <c r="AE32">
        <v>103</v>
      </c>
    </row>
    <row r="33" spans="2:31">
      <c r="B33">
        <v>3.04138126514911</v>
      </c>
      <c r="C33">
        <v>3.85952066888911</v>
      </c>
      <c r="D33">
        <v>5.02493781056045</v>
      </c>
      <c r="E33">
        <v>3.64005494464026</v>
      </c>
      <c r="M33">
        <v>186</v>
      </c>
      <c r="N33">
        <v>478</v>
      </c>
      <c r="O33">
        <v>48</v>
      </c>
      <c r="P33">
        <v>104</v>
      </c>
      <c r="R33">
        <v>186</v>
      </c>
      <c r="S33">
        <v>478</v>
      </c>
      <c r="T33">
        <v>55</v>
      </c>
      <c r="U33">
        <v>117</v>
      </c>
      <c r="W33">
        <v>184.917808219178</v>
      </c>
      <c r="X33">
        <v>474.150684931507</v>
      </c>
      <c r="Y33">
        <v>54.4050936531133</v>
      </c>
      <c r="Z33">
        <v>115.734471952986</v>
      </c>
      <c r="AB33">
        <v>183</v>
      </c>
      <c r="AC33">
        <v>471</v>
      </c>
      <c r="AD33">
        <v>48</v>
      </c>
      <c r="AE33">
        <v>103</v>
      </c>
    </row>
    <row r="34" spans="2:31">
      <c r="B34">
        <v>19.6786686541544</v>
      </c>
      <c r="C34">
        <v>22.5920948366602</v>
      </c>
      <c r="D34">
        <v>25.30316185776</v>
      </c>
      <c r="E34">
        <v>19.0065778087482</v>
      </c>
      <c r="M34">
        <v>202</v>
      </c>
      <c r="N34">
        <v>482</v>
      </c>
      <c r="O34">
        <v>47</v>
      </c>
      <c r="P34">
        <v>100</v>
      </c>
      <c r="R34">
        <v>202</v>
      </c>
      <c r="S34">
        <v>482</v>
      </c>
      <c r="T34">
        <v>55</v>
      </c>
      <c r="U34">
        <v>117</v>
      </c>
      <c r="W34">
        <v>200.643835616438</v>
      </c>
      <c r="X34">
        <v>482.013698630137</v>
      </c>
      <c r="Y34">
        <v>54.1330681848477</v>
      </c>
      <c r="Z34">
        <v>115.155799593221</v>
      </c>
      <c r="AB34">
        <v>195</v>
      </c>
      <c r="AC34">
        <v>478</v>
      </c>
      <c r="AD34">
        <v>48</v>
      </c>
      <c r="AE34">
        <v>103</v>
      </c>
    </row>
    <row r="35" spans="2:31">
      <c r="B35">
        <v>5.1478150704935</v>
      </c>
      <c r="C35">
        <v>5.91581809509755</v>
      </c>
      <c r="D35">
        <v>12.0415945787923</v>
      </c>
      <c r="E35">
        <v>4.47213595499958</v>
      </c>
      <c r="M35">
        <v>202</v>
      </c>
      <c r="N35">
        <v>482</v>
      </c>
      <c r="O35">
        <v>45</v>
      </c>
      <c r="P35">
        <v>96</v>
      </c>
      <c r="R35">
        <v>202</v>
      </c>
      <c r="S35">
        <v>482</v>
      </c>
      <c r="T35">
        <v>55</v>
      </c>
      <c r="U35">
        <v>117</v>
      </c>
      <c r="W35">
        <v>200.643835616438</v>
      </c>
      <c r="X35">
        <v>485.917808219178</v>
      </c>
      <c r="Y35">
        <v>53.5917375029992</v>
      </c>
      <c r="Z35">
        <v>114.004241597289</v>
      </c>
      <c r="AB35">
        <v>197</v>
      </c>
      <c r="AC35">
        <v>479</v>
      </c>
      <c r="AD35">
        <v>48</v>
      </c>
      <c r="AE35">
        <v>103</v>
      </c>
    </row>
    <row r="36" spans="2:31">
      <c r="B36">
        <v>18.9736659610103</v>
      </c>
      <c r="C36">
        <v>19.4678355822002</v>
      </c>
      <c r="D36">
        <v>24.0520269416114</v>
      </c>
      <c r="E36">
        <v>18.3439363278441</v>
      </c>
      <c r="M36">
        <v>222</v>
      </c>
      <c r="N36">
        <v>490</v>
      </c>
      <c r="O36">
        <v>43</v>
      </c>
      <c r="P36">
        <v>92</v>
      </c>
      <c r="R36">
        <v>222</v>
      </c>
      <c r="S36">
        <v>494</v>
      </c>
      <c r="T36">
        <v>55</v>
      </c>
      <c r="U36">
        <v>117</v>
      </c>
      <c r="W36">
        <v>224.068493150685</v>
      </c>
      <c r="X36">
        <v>497.630136986301</v>
      </c>
      <c r="Y36">
        <v>53.5917375029992</v>
      </c>
      <c r="Z36">
        <v>114.004241597289</v>
      </c>
      <c r="AB36">
        <v>216</v>
      </c>
      <c r="AC36">
        <v>472</v>
      </c>
      <c r="AD36">
        <v>48</v>
      </c>
      <c r="AE36">
        <v>103</v>
      </c>
    </row>
    <row r="37" spans="2:31">
      <c r="B37">
        <v>14.1598022585063</v>
      </c>
      <c r="C37">
        <v>15.6041919056735</v>
      </c>
      <c r="D37">
        <v>20</v>
      </c>
      <c r="E37">
        <v>11.6619037896906</v>
      </c>
      <c r="M37">
        <v>234</v>
      </c>
      <c r="N37">
        <v>482</v>
      </c>
      <c r="O37">
        <v>47</v>
      </c>
      <c r="P37">
        <v>100</v>
      </c>
      <c r="R37">
        <v>234</v>
      </c>
      <c r="S37">
        <v>482</v>
      </c>
      <c r="T37">
        <v>55</v>
      </c>
      <c r="U37">
        <v>117</v>
      </c>
      <c r="W37">
        <v>235.698630136986</v>
      </c>
      <c r="X37">
        <v>486</v>
      </c>
      <c r="Y37">
        <v>53.3237788154842</v>
      </c>
      <c r="Z37">
        <v>113.434220389303</v>
      </c>
      <c r="AB37">
        <v>231</v>
      </c>
      <c r="AC37">
        <v>484</v>
      </c>
      <c r="AD37">
        <v>48</v>
      </c>
      <c r="AE37">
        <v>103</v>
      </c>
    </row>
    <row r="38" spans="2:31">
      <c r="B38">
        <v>6.70820393249937</v>
      </c>
      <c r="C38">
        <v>5.10657665801624</v>
      </c>
      <c r="D38">
        <v>3.53553390593274</v>
      </c>
      <c r="E38">
        <v>6.51920240520265</v>
      </c>
      <c r="M38">
        <v>234</v>
      </c>
      <c r="N38">
        <v>486</v>
      </c>
      <c r="O38">
        <v>45</v>
      </c>
      <c r="P38">
        <v>96</v>
      </c>
      <c r="R38">
        <v>234</v>
      </c>
      <c r="S38">
        <v>482</v>
      </c>
      <c r="T38">
        <v>55</v>
      </c>
      <c r="U38">
        <v>117</v>
      </c>
      <c r="W38">
        <v>235.698630136986</v>
      </c>
      <c r="X38">
        <v>482.068493150685</v>
      </c>
      <c r="Y38">
        <v>54.1236354977165</v>
      </c>
      <c r="Z38">
        <v>115.135733695142</v>
      </c>
      <c r="AB38">
        <v>232</v>
      </c>
      <c r="AC38">
        <v>485</v>
      </c>
      <c r="AD38">
        <v>47</v>
      </c>
      <c r="AE38">
        <v>101</v>
      </c>
    </row>
    <row r="39" spans="2:31">
      <c r="B39">
        <v>4.92442890089805</v>
      </c>
      <c r="C39">
        <v>3.4027036042465</v>
      </c>
      <c r="D39">
        <v>6.18465843842649</v>
      </c>
      <c r="E39">
        <v>4.7169905660283</v>
      </c>
      <c r="M39">
        <v>242</v>
      </c>
      <c r="N39">
        <v>494</v>
      </c>
      <c r="O39">
        <v>45</v>
      </c>
      <c r="P39">
        <v>96</v>
      </c>
      <c r="R39">
        <v>242</v>
      </c>
      <c r="S39">
        <v>494</v>
      </c>
      <c r="T39">
        <v>55</v>
      </c>
      <c r="U39">
        <v>117</v>
      </c>
      <c r="W39">
        <v>243.561643835616</v>
      </c>
      <c r="X39">
        <v>493.86301369863</v>
      </c>
      <c r="Y39">
        <v>54.1236354977165</v>
      </c>
      <c r="Z39">
        <v>115.135733695142</v>
      </c>
      <c r="AB39">
        <v>239</v>
      </c>
      <c r="AC39">
        <v>489</v>
      </c>
      <c r="AD39">
        <v>46</v>
      </c>
      <c r="AE39">
        <v>99</v>
      </c>
    </row>
    <row r="40" spans="2:31">
      <c r="B40">
        <v>2.23606797749979</v>
      </c>
      <c r="C40">
        <v>1.21856225789073</v>
      </c>
      <c r="D40">
        <v>7.10633520177595</v>
      </c>
      <c r="E40">
        <v>1.58113883008419</v>
      </c>
      <c r="M40">
        <v>246</v>
      </c>
      <c r="N40">
        <v>494</v>
      </c>
      <c r="O40">
        <v>45</v>
      </c>
      <c r="P40">
        <v>96</v>
      </c>
      <c r="R40">
        <v>246</v>
      </c>
      <c r="S40">
        <v>494</v>
      </c>
      <c r="T40">
        <v>55</v>
      </c>
      <c r="U40">
        <v>117</v>
      </c>
      <c r="W40">
        <v>243.561643835616</v>
      </c>
      <c r="X40">
        <v>493.86301369863</v>
      </c>
      <c r="Y40">
        <v>54.6648718526936</v>
      </c>
      <c r="Z40">
        <v>116.287091032094</v>
      </c>
      <c r="AB40">
        <v>244</v>
      </c>
      <c r="AC40">
        <v>495</v>
      </c>
      <c r="AD40">
        <v>46</v>
      </c>
      <c r="AE40">
        <v>99</v>
      </c>
    </row>
    <row r="41" spans="2:31">
      <c r="B41">
        <v>7.81024967590665</v>
      </c>
      <c r="C41">
        <v>6.02778641334025</v>
      </c>
      <c r="D41">
        <v>7.90569415042095</v>
      </c>
      <c r="E41">
        <v>8.5146931829632</v>
      </c>
      <c r="M41">
        <v>242</v>
      </c>
      <c r="N41">
        <v>486</v>
      </c>
      <c r="O41">
        <v>45</v>
      </c>
      <c r="P41">
        <v>96</v>
      </c>
      <c r="R41">
        <v>246</v>
      </c>
      <c r="S41">
        <v>494</v>
      </c>
      <c r="T41">
        <v>55</v>
      </c>
      <c r="U41">
        <v>117</v>
      </c>
      <c r="W41">
        <v>243.561643835616</v>
      </c>
      <c r="X41">
        <v>493.86301369863</v>
      </c>
      <c r="Y41">
        <v>55.484844930484</v>
      </c>
      <c r="Z41">
        <v>118.031397397575</v>
      </c>
      <c r="AB41">
        <v>240</v>
      </c>
      <c r="AC41">
        <v>487</v>
      </c>
      <c r="AD41">
        <v>47</v>
      </c>
      <c r="AE41">
        <v>101</v>
      </c>
    </row>
    <row r="42" spans="2:31">
      <c r="B42">
        <v>21.4009345590327</v>
      </c>
      <c r="C42">
        <v>19.8974760085445</v>
      </c>
      <c r="D42">
        <v>12.9034879005639</v>
      </c>
      <c r="E42">
        <v>13.4350288425444</v>
      </c>
      <c r="M42">
        <v>242</v>
      </c>
      <c r="N42">
        <v>494</v>
      </c>
      <c r="O42">
        <v>47</v>
      </c>
      <c r="P42">
        <v>100</v>
      </c>
      <c r="R42">
        <v>242</v>
      </c>
      <c r="S42">
        <v>494</v>
      </c>
      <c r="T42">
        <v>55</v>
      </c>
      <c r="U42">
        <v>117</v>
      </c>
      <c r="W42">
        <v>239.561643835616</v>
      </c>
      <c r="X42">
        <v>493.86301369863</v>
      </c>
      <c r="Y42">
        <v>54.9299964811792</v>
      </c>
      <c r="Z42">
        <v>116.851083423599</v>
      </c>
      <c r="AB42">
        <v>239</v>
      </c>
      <c r="AC42">
        <v>493</v>
      </c>
      <c r="AD42">
        <v>46</v>
      </c>
      <c r="AE42">
        <v>99</v>
      </c>
    </row>
    <row r="43" spans="2:31">
      <c r="B43">
        <v>24.1867732448956</v>
      </c>
      <c r="C43">
        <v>22.9497358030199</v>
      </c>
      <c r="D43">
        <v>22.59424705539</v>
      </c>
      <c r="E43">
        <v>24.8696602308918</v>
      </c>
      <c r="M43">
        <v>242</v>
      </c>
      <c r="N43">
        <v>494</v>
      </c>
      <c r="O43">
        <v>47</v>
      </c>
      <c r="P43">
        <v>100</v>
      </c>
      <c r="R43">
        <v>242</v>
      </c>
      <c r="S43">
        <v>494</v>
      </c>
      <c r="T43">
        <v>55</v>
      </c>
      <c r="U43">
        <v>117</v>
      </c>
      <c r="W43">
        <v>239.561643835616</v>
      </c>
      <c r="X43">
        <v>493.86301369863</v>
      </c>
      <c r="Y43">
        <v>54.1060465339615</v>
      </c>
      <c r="Z43">
        <v>115.098317172245</v>
      </c>
      <c r="AB43">
        <v>239</v>
      </c>
      <c r="AC43">
        <v>493</v>
      </c>
      <c r="AD43">
        <v>46</v>
      </c>
      <c r="AE43">
        <v>99</v>
      </c>
    </row>
    <row r="44" spans="2:31">
      <c r="B44">
        <v>29.0688837074973</v>
      </c>
      <c r="C44">
        <v>27.9364242179622</v>
      </c>
      <c r="D44">
        <v>27.5771644662754</v>
      </c>
      <c r="E44">
        <v>29.7405447159261</v>
      </c>
      <c r="M44">
        <v>230</v>
      </c>
      <c r="N44">
        <v>482</v>
      </c>
      <c r="O44">
        <v>47</v>
      </c>
      <c r="P44">
        <v>100</v>
      </c>
      <c r="R44">
        <v>234</v>
      </c>
      <c r="S44">
        <v>494</v>
      </c>
      <c r="T44">
        <v>55</v>
      </c>
      <c r="U44">
        <v>117</v>
      </c>
      <c r="W44">
        <v>231.72602739726</v>
      </c>
      <c r="X44">
        <v>489.945205479452</v>
      </c>
      <c r="Y44">
        <v>53.8355163012917</v>
      </c>
      <c r="Z44">
        <v>114.522825586384</v>
      </c>
      <c r="AB44">
        <v>231</v>
      </c>
      <c r="AC44">
        <v>484</v>
      </c>
      <c r="AD44">
        <v>46</v>
      </c>
      <c r="AE44">
        <v>99</v>
      </c>
    </row>
    <row r="45" spans="2:31">
      <c r="B45">
        <v>26.0048072478917</v>
      </c>
      <c r="C45">
        <v>21.4207518862373</v>
      </c>
      <c r="D45">
        <v>17.414074767268</v>
      </c>
      <c r="E45">
        <v>15.4029218007494</v>
      </c>
      <c r="M45">
        <v>230</v>
      </c>
      <c r="N45">
        <v>482</v>
      </c>
      <c r="O45">
        <v>47</v>
      </c>
      <c r="P45">
        <v>100</v>
      </c>
      <c r="R45">
        <v>234</v>
      </c>
      <c r="S45">
        <v>490</v>
      </c>
      <c r="T45">
        <v>55</v>
      </c>
      <c r="U45">
        <v>117</v>
      </c>
      <c r="W45">
        <v>231.72602739726</v>
      </c>
      <c r="X45">
        <v>489.945205479452</v>
      </c>
      <c r="Y45">
        <v>53.0279835567723</v>
      </c>
      <c r="Z45">
        <v>112.804983202588</v>
      </c>
      <c r="AB45">
        <v>231</v>
      </c>
      <c r="AC45">
        <v>484</v>
      </c>
      <c r="AD45">
        <v>46</v>
      </c>
      <c r="AE45">
        <v>99</v>
      </c>
    </row>
    <row r="46" spans="2:31">
      <c r="B46">
        <v>37.6430604494374</v>
      </c>
      <c r="C46">
        <v>35.8838878313414</v>
      </c>
      <c r="D46">
        <v>32.3187252223846</v>
      </c>
      <c r="E46">
        <v>30.3726850969749</v>
      </c>
      <c r="M46">
        <v>222</v>
      </c>
      <c r="N46">
        <v>486</v>
      </c>
      <c r="O46">
        <v>45</v>
      </c>
      <c r="P46">
        <v>96</v>
      </c>
      <c r="R46">
        <v>222</v>
      </c>
      <c r="S46">
        <v>486</v>
      </c>
      <c r="T46">
        <v>55</v>
      </c>
      <c r="U46">
        <v>117</v>
      </c>
      <c r="W46">
        <v>224.13698630137</v>
      </c>
      <c r="X46">
        <v>489.945205479452</v>
      </c>
      <c r="Y46">
        <v>52.2325638034207</v>
      </c>
      <c r="Z46">
        <v>111.11290845455</v>
      </c>
      <c r="AB46">
        <v>222</v>
      </c>
      <c r="AC46">
        <v>486</v>
      </c>
      <c r="AD46">
        <v>47</v>
      </c>
      <c r="AE46">
        <v>101</v>
      </c>
    </row>
    <row r="47" spans="2:31">
      <c r="B47">
        <v>22.3439029715043</v>
      </c>
      <c r="C47">
        <v>26.7486625042905</v>
      </c>
      <c r="D47">
        <v>23.0488611432322</v>
      </c>
      <c r="E47">
        <v>23.0488611432322</v>
      </c>
      <c r="M47">
        <v>210</v>
      </c>
      <c r="N47">
        <v>470</v>
      </c>
      <c r="O47">
        <v>43</v>
      </c>
      <c r="P47">
        <v>92</v>
      </c>
      <c r="R47">
        <v>210</v>
      </c>
      <c r="S47">
        <v>470</v>
      </c>
      <c r="T47">
        <v>55</v>
      </c>
      <c r="U47">
        <v>117</v>
      </c>
      <c r="W47">
        <v>212.917808219178</v>
      </c>
      <c r="X47">
        <v>471.246575342466</v>
      </c>
      <c r="Y47">
        <v>51.4490753463694</v>
      </c>
      <c r="Z47">
        <v>109.446214827731</v>
      </c>
      <c r="AB47">
        <v>212</v>
      </c>
      <c r="AC47">
        <v>472</v>
      </c>
      <c r="AD47">
        <v>46</v>
      </c>
      <c r="AE47">
        <v>99</v>
      </c>
    </row>
    <row r="48" spans="2:36">
      <c r="B48">
        <v>21.6390850083824</v>
      </c>
      <c r="C48">
        <v>24.688242863968</v>
      </c>
      <c r="D48">
        <v>25.1644590643232</v>
      </c>
      <c r="E48">
        <v>22.3439029715043</v>
      </c>
      <c r="M48">
        <v>210</v>
      </c>
      <c r="N48">
        <v>470</v>
      </c>
      <c r="O48">
        <v>43</v>
      </c>
      <c r="P48">
        <v>92</v>
      </c>
      <c r="R48">
        <v>210</v>
      </c>
      <c r="S48">
        <v>470</v>
      </c>
      <c r="T48">
        <v>55</v>
      </c>
      <c r="U48">
        <v>117</v>
      </c>
      <c r="W48">
        <v>209.123287671233</v>
      </c>
      <c r="X48">
        <v>467.452054794521</v>
      </c>
      <c r="Y48">
        <v>52.220811476565</v>
      </c>
      <c r="Z48">
        <v>111.087908050147</v>
      </c>
      <c r="AB48">
        <v>210</v>
      </c>
      <c r="AC48">
        <v>471</v>
      </c>
      <c r="AD48">
        <v>46</v>
      </c>
      <c r="AE48">
        <v>99</v>
      </c>
      <c r="AG48">
        <v>162</v>
      </c>
      <c r="AH48">
        <v>426</v>
      </c>
      <c r="AI48">
        <v>48</v>
      </c>
      <c r="AJ48">
        <v>104</v>
      </c>
    </row>
    <row r="49" spans="2:36">
      <c r="B49">
        <v>23.6907154809643</v>
      </c>
      <c r="C49">
        <v>21.3218253983714</v>
      </c>
      <c r="D49">
        <v>25.1047804212664</v>
      </c>
      <c r="E49">
        <v>24.3977457975117</v>
      </c>
      <c r="M49">
        <v>206</v>
      </c>
      <c r="N49">
        <v>474</v>
      </c>
      <c r="O49">
        <v>45</v>
      </c>
      <c r="P49">
        <v>96</v>
      </c>
      <c r="R49">
        <v>206</v>
      </c>
      <c r="S49">
        <v>470</v>
      </c>
      <c r="T49">
        <v>55</v>
      </c>
      <c r="U49">
        <v>117</v>
      </c>
      <c r="W49">
        <v>205.383561643836</v>
      </c>
      <c r="X49">
        <v>471.191780821918</v>
      </c>
      <c r="Y49">
        <v>51.4374993044165</v>
      </c>
      <c r="Z49">
        <v>109.421589429395</v>
      </c>
      <c r="AB49">
        <v>205</v>
      </c>
      <c r="AC49">
        <v>471</v>
      </c>
      <c r="AD49">
        <v>46</v>
      </c>
      <c r="AE49">
        <v>99</v>
      </c>
      <c r="AG49">
        <f>AG48-AI48/2</f>
        <v>138</v>
      </c>
      <c r="AH49">
        <f>AH48-AJ48/2</f>
        <v>374</v>
      </c>
      <c r="AI49">
        <f>AG49+AI48</f>
        <v>186</v>
      </c>
      <c r="AJ49">
        <f>AH49+AJ48</f>
        <v>478</v>
      </c>
    </row>
    <row r="50" spans="2:31">
      <c r="B50">
        <v>27.0416345659799</v>
      </c>
      <c r="C50">
        <v>27.2224913702728</v>
      </c>
      <c r="D50">
        <v>27.5</v>
      </c>
      <c r="E50">
        <v>30.1537725666292</v>
      </c>
      <c r="M50">
        <v>206</v>
      </c>
      <c r="N50">
        <v>474</v>
      </c>
      <c r="O50">
        <v>47</v>
      </c>
      <c r="P50">
        <v>100</v>
      </c>
      <c r="R50">
        <v>206</v>
      </c>
      <c r="S50">
        <v>470</v>
      </c>
      <c r="T50">
        <v>55</v>
      </c>
      <c r="U50">
        <v>117</v>
      </c>
      <c r="W50">
        <v>205.383561643836</v>
      </c>
      <c r="X50">
        <v>471.191780821918</v>
      </c>
      <c r="Y50">
        <v>50.9231243113723</v>
      </c>
      <c r="Z50">
        <v>108.327373535101</v>
      </c>
      <c r="AB50">
        <v>205</v>
      </c>
      <c r="AC50">
        <v>471</v>
      </c>
      <c r="AD50">
        <v>46</v>
      </c>
      <c r="AE50">
        <v>99</v>
      </c>
    </row>
    <row r="51" spans="2:31">
      <c r="B51">
        <v>42.6380112106557</v>
      </c>
      <c r="C51">
        <v>42.935667814198</v>
      </c>
      <c r="D51">
        <v>43.226149493102</v>
      </c>
      <c r="E51">
        <v>45.9836927616737</v>
      </c>
      <c r="M51">
        <v>202</v>
      </c>
      <c r="N51">
        <v>474</v>
      </c>
      <c r="O51">
        <v>45</v>
      </c>
      <c r="P51">
        <v>96</v>
      </c>
      <c r="R51">
        <v>202</v>
      </c>
      <c r="S51">
        <v>478</v>
      </c>
      <c r="T51">
        <v>55</v>
      </c>
      <c r="U51">
        <v>117</v>
      </c>
      <c r="W51">
        <v>205.383561643836</v>
      </c>
      <c r="X51">
        <v>474.917808219178</v>
      </c>
      <c r="Y51">
        <v>51.1777399329292</v>
      </c>
      <c r="Z51">
        <v>108.869010402777</v>
      </c>
      <c r="AB51">
        <v>204</v>
      </c>
      <c r="AC51">
        <v>471</v>
      </c>
      <c r="AD51">
        <v>46</v>
      </c>
      <c r="AE51">
        <v>99</v>
      </c>
    </row>
    <row r="52" spans="2:31">
      <c r="B52">
        <v>48.3037265643139</v>
      </c>
      <c r="C52">
        <v>48.027600922448</v>
      </c>
      <c r="D52">
        <v>44.9138063405898</v>
      </c>
      <c r="E52">
        <v>45.8393935387457</v>
      </c>
      <c r="M52">
        <v>182</v>
      </c>
      <c r="N52">
        <v>458</v>
      </c>
      <c r="O52">
        <v>48</v>
      </c>
      <c r="P52">
        <v>104</v>
      </c>
      <c r="R52">
        <v>182</v>
      </c>
      <c r="S52">
        <v>466</v>
      </c>
      <c r="T52">
        <v>55</v>
      </c>
      <c r="U52">
        <v>117</v>
      </c>
      <c r="W52">
        <v>205.383561643836</v>
      </c>
      <c r="X52">
        <v>471.246575342466</v>
      </c>
      <c r="Y52">
        <v>50.4100738339352</v>
      </c>
      <c r="Z52">
        <v>107.235975246735</v>
      </c>
      <c r="AB52">
        <v>184</v>
      </c>
      <c r="AC52">
        <v>459</v>
      </c>
      <c r="AD52">
        <v>46</v>
      </c>
      <c r="AE52">
        <v>99</v>
      </c>
    </row>
    <row r="53" spans="2:31">
      <c r="B53">
        <v>38.4837628097877</v>
      </c>
      <c r="C53">
        <v>56.3103165907507</v>
      </c>
      <c r="D53">
        <v>33.977934016064</v>
      </c>
      <c r="E53">
        <v>32.0702354216492</v>
      </c>
      <c r="M53">
        <v>178</v>
      </c>
      <c r="N53">
        <v>458</v>
      </c>
      <c r="O53">
        <v>48</v>
      </c>
      <c r="P53">
        <v>104</v>
      </c>
      <c r="R53">
        <v>182</v>
      </c>
      <c r="S53">
        <v>466</v>
      </c>
      <c r="T53">
        <v>55</v>
      </c>
      <c r="U53">
        <v>117</v>
      </c>
      <c r="W53">
        <v>205.383561643836</v>
      </c>
      <c r="X53">
        <v>471.246575342466</v>
      </c>
      <c r="Y53">
        <v>50.4100738339352</v>
      </c>
      <c r="Z53">
        <v>107.235975246735</v>
      </c>
      <c r="AB53">
        <v>181</v>
      </c>
      <c r="AC53">
        <v>458</v>
      </c>
      <c r="AD53">
        <v>46</v>
      </c>
      <c r="AE53">
        <v>99</v>
      </c>
    </row>
    <row r="54" spans="2:31">
      <c r="B54">
        <v>39.2173431022552</v>
      </c>
      <c r="C54">
        <v>55.7542526275568</v>
      </c>
      <c r="D54">
        <v>32.0390386872016</v>
      </c>
      <c r="E54">
        <v>30.9919344346235</v>
      </c>
      <c r="M54">
        <v>170</v>
      </c>
      <c r="N54">
        <v>442</v>
      </c>
      <c r="O54">
        <v>50</v>
      </c>
      <c r="P54">
        <v>108</v>
      </c>
      <c r="R54">
        <v>170</v>
      </c>
      <c r="S54">
        <v>446</v>
      </c>
      <c r="T54">
        <v>55</v>
      </c>
      <c r="U54">
        <v>117</v>
      </c>
      <c r="W54">
        <v>201.753424657534</v>
      </c>
      <c r="X54">
        <v>500.287671232877</v>
      </c>
      <c r="Y54">
        <v>49.9059730955959</v>
      </c>
      <c r="Z54">
        <v>106.163615494268</v>
      </c>
      <c r="AB54">
        <v>172</v>
      </c>
      <c r="AC54">
        <v>443</v>
      </c>
      <c r="AD54">
        <v>46</v>
      </c>
      <c r="AE54">
        <v>97</v>
      </c>
    </row>
    <row r="55" spans="2:31">
      <c r="B55">
        <v>39.446165846632</v>
      </c>
      <c r="C55">
        <v>102.338310790767</v>
      </c>
      <c r="D55">
        <v>38.7104637016918</v>
      </c>
      <c r="E55">
        <v>36.7491496500259</v>
      </c>
      <c r="M55">
        <v>170</v>
      </c>
      <c r="N55">
        <v>442</v>
      </c>
      <c r="O55">
        <v>50</v>
      </c>
      <c r="P55">
        <v>108</v>
      </c>
      <c r="R55">
        <v>170</v>
      </c>
      <c r="S55">
        <v>442</v>
      </c>
      <c r="T55">
        <v>55</v>
      </c>
      <c r="U55">
        <v>117</v>
      </c>
      <c r="W55">
        <v>205.342465753425</v>
      </c>
      <c r="X55">
        <v>503.876712328767</v>
      </c>
      <c r="Y55">
        <v>49.4069133646399</v>
      </c>
      <c r="Z55">
        <v>105.101979339325</v>
      </c>
      <c r="AB55">
        <v>170</v>
      </c>
      <c r="AC55">
        <v>440</v>
      </c>
      <c r="AD55">
        <v>46</v>
      </c>
      <c r="AE55">
        <v>97</v>
      </c>
    </row>
    <row r="56" spans="2:31">
      <c r="B56">
        <v>55.2675311552814</v>
      </c>
      <c r="C56">
        <v>125.889175616638</v>
      </c>
      <c r="D56">
        <v>54.4885309033011</v>
      </c>
      <c r="E56">
        <v>55.9732078766261</v>
      </c>
      <c r="M56">
        <v>162</v>
      </c>
      <c r="N56">
        <v>426</v>
      </c>
      <c r="O56">
        <v>48</v>
      </c>
      <c r="P56">
        <v>104</v>
      </c>
      <c r="R56">
        <v>162</v>
      </c>
      <c r="S56">
        <v>426</v>
      </c>
      <c r="T56">
        <v>55</v>
      </c>
      <c r="U56">
        <v>117</v>
      </c>
      <c r="W56">
        <v>205.342465753425</v>
      </c>
      <c r="X56">
        <v>500.315068493151</v>
      </c>
      <c r="Y56">
        <v>48.9128442309935</v>
      </c>
      <c r="Z56">
        <v>104.050959545932</v>
      </c>
      <c r="AB56">
        <v>162</v>
      </c>
      <c r="AC56">
        <v>427</v>
      </c>
      <c r="AD56">
        <v>45</v>
      </c>
      <c r="AE56">
        <v>95</v>
      </c>
    </row>
    <row r="57" spans="2:31">
      <c r="B57">
        <v>37.5366487582469</v>
      </c>
      <c r="C57">
        <v>122.283401365753</v>
      </c>
      <c r="D57">
        <v>38.9165774445801</v>
      </c>
      <c r="E57">
        <v>38.2426463519459</v>
      </c>
      <c r="M57">
        <v>146</v>
      </c>
      <c r="N57">
        <v>418</v>
      </c>
      <c r="O57">
        <v>48</v>
      </c>
      <c r="P57">
        <v>104</v>
      </c>
      <c r="R57">
        <v>146</v>
      </c>
      <c r="S57">
        <v>414</v>
      </c>
      <c r="T57">
        <v>55</v>
      </c>
      <c r="U57">
        <v>117</v>
      </c>
      <c r="W57">
        <v>201.808219178082</v>
      </c>
      <c r="X57">
        <v>496.780821917808</v>
      </c>
      <c r="Y57">
        <v>48.6682800098386</v>
      </c>
      <c r="Z57">
        <v>103.530704748202</v>
      </c>
      <c r="AB57">
        <v>150</v>
      </c>
      <c r="AC57">
        <v>421</v>
      </c>
      <c r="AD57">
        <v>45</v>
      </c>
      <c r="AE57">
        <v>95</v>
      </c>
    </row>
    <row r="58" spans="2:31">
      <c r="B58">
        <v>39.446165846632</v>
      </c>
      <c r="C58">
        <v>139.2287558759</v>
      </c>
      <c r="D58">
        <v>48.192323040086</v>
      </c>
      <c r="E58">
        <v>43.6176569751288</v>
      </c>
      <c r="M58">
        <v>146</v>
      </c>
      <c r="N58">
        <v>414</v>
      </c>
      <c r="O58">
        <v>47</v>
      </c>
      <c r="P58">
        <v>100</v>
      </c>
      <c r="R58">
        <v>146</v>
      </c>
      <c r="S58">
        <v>414</v>
      </c>
      <c r="T58">
        <v>55</v>
      </c>
      <c r="U58">
        <v>117</v>
      </c>
      <c r="W58">
        <v>201.808219178082</v>
      </c>
      <c r="X58">
        <v>496.780821917808</v>
      </c>
      <c r="Y58">
        <v>47.938255809691</v>
      </c>
      <c r="Z58">
        <v>101.977744176979</v>
      </c>
      <c r="AB58">
        <v>149</v>
      </c>
      <c r="AC58">
        <v>420</v>
      </c>
      <c r="AD58">
        <v>45</v>
      </c>
      <c r="AE58">
        <v>95</v>
      </c>
    </row>
    <row r="59" spans="2:31">
      <c r="B59">
        <v>42.190046219458</v>
      </c>
      <c r="C59">
        <v>141.996488080285</v>
      </c>
      <c r="D59">
        <v>49.5630911061851</v>
      </c>
      <c r="E59">
        <v>42.8777331490367</v>
      </c>
      <c r="M59">
        <v>134</v>
      </c>
      <c r="N59">
        <v>394</v>
      </c>
      <c r="O59">
        <v>43</v>
      </c>
      <c r="P59">
        <v>92</v>
      </c>
      <c r="R59">
        <v>138</v>
      </c>
      <c r="S59">
        <v>398</v>
      </c>
      <c r="T59">
        <v>55</v>
      </c>
      <c r="U59">
        <v>117</v>
      </c>
      <c r="W59">
        <v>201.808219178082</v>
      </c>
      <c r="X59">
        <v>489.876712328767</v>
      </c>
      <c r="Y59">
        <v>47.4588732515941</v>
      </c>
      <c r="Z59">
        <v>100.957966735209</v>
      </c>
      <c r="AB59">
        <v>144</v>
      </c>
      <c r="AC59">
        <v>410</v>
      </c>
      <c r="AD59">
        <v>45</v>
      </c>
      <c r="AE59">
        <v>95</v>
      </c>
    </row>
    <row r="60" spans="2:31">
      <c r="B60">
        <v>37.9110801745347</v>
      </c>
      <c r="C60">
        <v>148.932780853009</v>
      </c>
      <c r="D60">
        <v>51.295711321708</v>
      </c>
      <c r="E60">
        <v>32.9734741875951</v>
      </c>
      <c r="M60">
        <v>134</v>
      </c>
      <c r="N60">
        <v>394</v>
      </c>
      <c r="O60">
        <v>43</v>
      </c>
      <c r="P60">
        <v>92</v>
      </c>
      <c r="R60">
        <v>134</v>
      </c>
      <c r="S60">
        <v>394</v>
      </c>
      <c r="T60">
        <v>55</v>
      </c>
      <c r="U60">
        <v>117</v>
      </c>
      <c r="W60">
        <v>201.808219178082</v>
      </c>
      <c r="X60">
        <v>489.876712328767</v>
      </c>
      <c r="Y60">
        <v>47.4588732515941</v>
      </c>
      <c r="Z60">
        <v>100.957966735209</v>
      </c>
      <c r="AB60">
        <v>143</v>
      </c>
      <c r="AC60">
        <v>410</v>
      </c>
      <c r="AD60">
        <v>45</v>
      </c>
      <c r="AE60">
        <v>95</v>
      </c>
    </row>
    <row r="61" spans="2:31">
      <c r="B61">
        <v>49.862310415784</v>
      </c>
      <c r="C61">
        <v>166.656033453886</v>
      </c>
      <c r="D61">
        <v>68.3465434385675</v>
      </c>
      <c r="E61">
        <v>50.5692594369346</v>
      </c>
      <c r="M61">
        <v>118</v>
      </c>
      <c r="N61">
        <v>390</v>
      </c>
      <c r="O61">
        <v>43</v>
      </c>
      <c r="P61">
        <v>92</v>
      </c>
      <c r="R61">
        <v>118</v>
      </c>
      <c r="S61">
        <v>382</v>
      </c>
      <c r="T61">
        <v>55</v>
      </c>
      <c r="U61">
        <v>117</v>
      </c>
      <c r="W61">
        <v>187.945205479452</v>
      </c>
      <c r="X61">
        <v>500.27397260274</v>
      </c>
      <c r="Y61">
        <v>47.696167617852</v>
      </c>
      <c r="Z61">
        <v>101.462756568885</v>
      </c>
      <c r="AB61">
        <v>128</v>
      </c>
      <c r="AC61">
        <v>405</v>
      </c>
      <c r="AD61">
        <v>45</v>
      </c>
      <c r="AE61">
        <v>95</v>
      </c>
    </row>
    <row r="62" spans="2:31">
      <c r="B62">
        <v>29.3001706479672</v>
      </c>
      <c r="C62">
        <v>166.572876750406</v>
      </c>
      <c r="D62">
        <v>54.7083174663597</v>
      </c>
      <c r="E62">
        <v>36.7151195013716</v>
      </c>
      <c r="M62">
        <v>106</v>
      </c>
      <c r="N62">
        <v>378</v>
      </c>
      <c r="O62">
        <v>43</v>
      </c>
      <c r="P62">
        <v>92</v>
      </c>
      <c r="R62">
        <v>106</v>
      </c>
      <c r="S62">
        <v>374</v>
      </c>
      <c r="T62">
        <v>55</v>
      </c>
      <c r="U62">
        <v>117</v>
      </c>
      <c r="W62">
        <v>184.424657534247</v>
      </c>
      <c r="X62">
        <v>500.27397260274</v>
      </c>
      <c r="Y62">
        <v>48.4116101321198</v>
      </c>
      <c r="Z62">
        <v>102.984697917418</v>
      </c>
      <c r="AB62">
        <v>122</v>
      </c>
      <c r="AC62">
        <v>406</v>
      </c>
      <c r="AD62">
        <v>44</v>
      </c>
      <c r="AE62">
        <v>94</v>
      </c>
    </row>
    <row r="63" spans="2:31">
      <c r="B63">
        <v>32.0156211871642</v>
      </c>
      <c r="C63">
        <v>116.918168539943</v>
      </c>
      <c r="D63">
        <v>8.27647267862342</v>
      </c>
      <c r="E63">
        <v>28.2931087015902</v>
      </c>
      <c r="M63">
        <v>106</v>
      </c>
      <c r="N63">
        <v>378</v>
      </c>
      <c r="O63">
        <v>43</v>
      </c>
      <c r="P63">
        <v>92</v>
      </c>
      <c r="R63">
        <v>102</v>
      </c>
      <c r="S63">
        <v>374</v>
      </c>
      <c r="T63">
        <v>55</v>
      </c>
      <c r="U63">
        <v>117</v>
      </c>
      <c r="W63">
        <v>184.424657534247</v>
      </c>
      <c r="X63">
        <v>500.27397260274</v>
      </c>
      <c r="Y63">
        <v>48.4116101321198</v>
      </c>
      <c r="Z63">
        <v>102.984697917418</v>
      </c>
      <c r="AB63">
        <v>122</v>
      </c>
      <c r="AC63">
        <v>406</v>
      </c>
      <c r="AD63">
        <v>44</v>
      </c>
      <c r="AE63">
        <v>94</v>
      </c>
    </row>
    <row r="64" spans="2:31">
      <c r="B64">
        <v>9.96242942258564</v>
      </c>
      <c r="C64">
        <v>160.411794301955</v>
      </c>
      <c r="D64">
        <v>48.1274350033326</v>
      </c>
      <c r="E64">
        <v>15.8823801742686</v>
      </c>
      <c r="M64">
        <v>102</v>
      </c>
      <c r="N64">
        <v>378</v>
      </c>
      <c r="O64">
        <v>41</v>
      </c>
      <c r="P64">
        <v>88</v>
      </c>
      <c r="R64">
        <v>102</v>
      </c>
      <c r="S64">
        <v>382</v>
      </c>
      <c r="T64">
        <v>55</v>
      </c>
      <c r="U64">
        <v>117</v>
      </c>
      <c r="W64">
        <v>184.424657534247</v>
      </c>
      <c r="X64">
        <v>503.739726027397</v>
      </c>
      <c r="Y64">
        <v>47.685435980138</v>
      </c>
      <c r="Z64">
        <v>101.439927448657</v>
      </c>
      <c r="AB64">
        <v>108</v>
      </c>
      <c r="AC64">
        <v>380</v>
      </c>
      <c r="AD64">
        <v>44</v>
      </c>
      <c r="AE64">
        <v>94</v>
      </c>
    </row>
    <row r="65" spans="2:31">
      <c r="B65">
        <v>17.7552809045647</v>
      </c>
      <c r="C65">
        <v>163.355665402299</v>
      </c>
      <c r="D65">
        <v>18.6077940659284</v>
      </c>
      <c r="E65">
        <v>14.4308696896618</v>
      </c>
      <c r="M65">
        <v>102</v>
      </c>
      <c r="N65">
        <v>378</v>
      </c>
      <c r="O65">
        <v>41</v>
      </c>
      <c r="P65">
        <v>88</v>
      </c>
      <c r="R65">
        <v>102</v>
      </c>
      <c r="S65">
        <v>382</v>
      </c>
      <c r="T65">
        <v>55</v>
      </c>
      <c r="U65">
        <v>117</v>
      </c>
      <c r="W65">
        <v>184.424657534247</v>
      </c>
      <c r="X65">
        <v>503.739726027397</v>
      </c>
      <c r="Y65">
        <v>47.4470088002373</v>
      </c>
      <c r="Z65">
        <v>100.932727811414</v>
      </c>
      <c r="AB65">
        <v>105</v>
      </c>
      <c r="AC65">
        <v>379</v>
      </c>
      <c r="AD65">
        <v>43</v>
      </c>
      <c r="AE65">
        <v>92</v>
      </c>
    </row>
    <row r="66" spans="2:31">
      <c r="B66">
        <v>11.6726175299288</v>
      </c>
      <c r="C66">
        <v>135.652424483837</v>
      </c>
      <c r="D66">
        <v>11.629703349613</v>
      </c>
      <c r="E66">
        <v>14.0089257261219</v>
      </c>
      <c r="M66">
        <v>110</v>
      </c>
      <c r="N66">
        <v>398</v>
      </c>
      <c r="O66">
        <v>40</v>
      </c>
      <c r="P66">
        <v>85</v>
      </c>
      <c r="R66">
        <v>110</v>
      </c>
      <c r="S66">
        <v>394</v>
      </c>
      <c r="T66">
        <v>55</v>
      </c>
      <c r="U66">
        <v>117</v>
      </c>
      <c r="W66">
        <v>201.958904109589</v>
      </c>
      <c r="X66">
        <v>482.698630136986</v>
      </c>
      <c r="Y66">
        <v>48.1587139322409</v>
      </c>
      <c r="Z66">
        <v>102.446718728585</v>
      </c>
      <c r="AB66">
        <v>108</v>
      </c>
      <c r="AC66">
        <v>393</v>
      </c>
      <c r="AD66">
        <v>42</v>
      </c>
      <c r="AE66">
        <v>90</v>
      </c>
    </row>
    <row r="67" spans="2:31">
      <c r="B67">
        <v>19.0065778087482</v>
      </c>
      <c r="C67">
        <v>110.027643066158</v>
      </c>
      <c r="D67">
        <v>20.1556443707464</v>
      </c>
      <c r="E67">
        <v>14.8408220796558</v>
      </c>
      <c r="M67">
        <v>126</v>
      </c>
      <c r="N67">
        <v>434</v>
      </c>
      <c r="O67">
        <v>43</v>
      </c>
      <c r="P67">
        <v>92</v>
      </c>
      <c r="R67">
        <v>122</v>
      </c>
      <c r="S67">
        <v>426</v>
      </c>
      <c r="T67">
        <v>55</v>
      </c>
      <c r="U67">
        <v>117</v>
      </c>
      <c r="W67">
        <v>187.767123287671</v>
      </c>
      <c r="X67">
        <v>500.438356164384</v>
      </c>
      <c r="Y67">
        <v>48.8810946412245</v>
      </c>
      <c r="Z67">
        <v>103.983419509514</v>
      </c>
      <c r="AB67">
        <v>113</v>
      </c>
      <c r="AC67">
        <v>413</v>
      </c>
      <c r="AD67">
        <v>42</v>
      </c>
      <c r="AE67">
        <v>90</v>
      </c>
    </row>
    <row r="68" spans="2:31">
      <c r="B68">
        <v>7.3824115301167</v>
      </c>
      <c r="C68">
        <v>106.531459518501</v>
      </c>
      <c r="D68">
        <v>7.81024967590665</v>
      </c>
      <c r="E68">
        <v>17</v>
      </c>
      <c r="M68">
        <v>126</v>
      </c>
      <c r="N68">
        <v>430</v>
      </c>
      <c r="O68">
        <v>45</v>
      </c>
      <c r="P68">
        <v>96</v>
      </c>
      <c r="R68">
        <v>122</v>
      </c>
      <c r="S68">
        <v>426</v>
      </c>
      <c r="T68">
        <v>55</v>
      </c>
      <c r="U68">
        <v>117</v>
      </c>
      <c r="W68">
        <v>184.219178082192</v>
      </c>
      <c r="X68">
        <v>496.890410958904</v>
      </c>
      <c r="Y68">
        <v>48.8810946412245</v>
      </c>
      <c r="Z68">
        <v>103.983419509514</v>
      </c>
      <c r="AB68">
        <v>120</v>
      </c>
      <c r="AC68">
        <v>425</v>
      </c>
      <c r="AD68">
        <v>42</v>
      </c>
      <c r="AE68">
        <v>90</v>
      </c>
    </row>
    <row r="69" spans="2:31">
      <c r="B69">
        <v>13.865424623862</v>
      </c>
      <c r="C69">
        <v>81.7481626924065</v>
      </c>
      <c r="D69">
        <v>15.4353490404331</v>
      </c>
      <c r="E69">
        <v>8.13941029804985</v>
      </c>
      <c r="M69">
        <v>142</v>
      </c>
      <c r="N69">
        <v>442</v>
      </c>
      <c r="O69">
        <v>45</v>
      </c>
      <c r="P69">
        <v>96</v>
      </c>
      <c r="R69">
        <v>142</v>
      </c>
      <c r="S69">
        <v>446</v>
      </c>
      <c r="T69">
        <v>55</v>
      </c>
      <c r="U69">
        <v>117</v>
      </c>
      <c r="W69">
        <v>163.095890410959</v>
      </c>
      <c r="X69">
        <v>525.054794520548</v>
      </c>
      <c r="Y69">
        <v>48.3922836948123</v>
      </c>
      <c r="Z69">
        <v>102.943585314419</v>
      </c>
      <c r="AB69">
        <v>104</v>
      </c>
      <c r="AC69">
        <v>408</v>
      </c>
      <c r="AD69">
        <v>42</v>
      </c>
      <c r="AE69">
        <v>90</v>
      </c>
    </row>
    <row r="70" spans="2:31">
      <c r="B70">
        <v>12.9807549857472</v>
      </c>
      <c r="C70">
        <v>94.801045483727</v>
      </c>
      <c r="D70">
        <v>42.2018956920184</v>
      </c>
      <c r="E70">
        <v>9.8488578017961</v>
      </c>
      <c r="M70">
        <v>146</v>
      </c>
      <c r="N70">
        <v>450</v>
      </c>
      <c r="O70">
        <v>41</v>
      </c>
      <c r="P70">
        <v>88</v>
      </c>
      <c r="R70">
        <v>146</v>
      </c>
      <c r="S70">
        <v>446</v>
      </c>
      <c r="T70">
        <v>55</v>
      </c>
      <c r="U70">
        <v>117</v>
      </c>
      <c r="W70">
        <v>163.095890410959</v>
      </c>
      <c r="X70">
        <v>525.054794520548</v>
      </c>
      <c r="Y70">
        <v>48.3922836948123</v>
      </c>
      <c r="Z70">
        <v>102.943585314419</v>
      </c>
      <c r="AB70">
        <v>103</v>
      </c>
      <c r="AC70">
        <v>407</v>
      </c>
      <c r="AD70">
        <v>42</v>
      </c>
      <c r="AE70">
        <v>90</v>
      </c>
    </row>
    <row r="71" spans="2:31">
      <c r="B71">
        <v>11.9268604418766</v>
      </c>
      <c r="C71">
        <v>69.8629912033271</v>
      </c>
      <c r="D71">
        <v>68.9438177068836</v>
      </c>
      <c r="E71">
        <v>8.13941029804985</v>
      </c>
      <c r="M71">
        <v>158</v>
      </c>
      <c r="N71">
        <v>474</v>
      </c>
      <c r="O71">
        <v>41</v>
      </c>
      <c r="P71">
        <v>88</v>
      </c>
      <c r="R71">
        <v>158</v>
      </c>
      <c r="S71">
        <v>470</v>
      </c>
      <c r="T71">
        <v>55</v>
      </c>
      <c r="U71">
        <v>117</v>
      </c>
      <c r="W71">
        <v>166.671232876712</v>
      </c>
      <c r="X71">
        <v>478.575342465754</v>
      </c>
      <c r="Y71">
        <v>49.1181679502344</v>
      </c>
      <c r="Z71">
        <v>104.487739094135</v>
      </c>
      <c r="AB71">
        <v>118</v>
      </c>
      <c r="AC71">
        <v>430</v>
      </c>
      <c r="AD71">
        <v>42</v>
      </c>
      <c r="AE71">
        <v>90</v>
      </c>
    </row>
    <row r="72" spans="2:31">
      <c r="B72">
        <v>15.305227865014</v>
      </c>
      <c r="C72">
        <v>3.52351162500051</v>
      </c>
      <c r="D72">
        <v>71.0862152600629</v>
      </c>
      <c r="E72">
        <v>11.71537451386</v>
      </c>
      <c r="M72">
        <v>170</v>
      </c>
      <c r="N72">
        <v>486</v>
      </c>
      <c r="O72">
        <v>45</v>
      </c>
      <c r="P72">
        <v>96</v>
      </c>
      <c r="R72">
        <v>170</v>
      </c>
      <c r="S72">
        <v>490</v>
      </c>
      <c r="T72">
        <v>55</v>
      </c>
      <c r="U72">
        <v>117</v>
      </c>
      <c r="W72">
        <v>166.671232876712</v>
      </c>
      <c r="X72">
        <v>489.219178082192</v>
      </c>
      <c r="Y72">
        <v>48.8725771104833</v>
      </c>
      <c r="Z72">
        <v>103.965300398664</v>
      </c>
      <c r="AB72">
        <v>133</v>
      </c>
      <c r="AC72">
        <v>449</v>
      </c>
      <c r="AD72">
        <v>42</v>
      </c>
      <c r="AE72">
        <v>90</v>
      </c>
    </row>
    <row r="73" spans="2:31">
      <c r="B73">
        <v>13.0862523283024</v>
      </c>
      <c r="C73">
        <v>13.1386949479491</v>
      </c>
      <c r="D73">
        <v>46.9068225314826</v>
      </c>
      <c r="E73">
        <v>9.5524865872714</v>
      </c>
      <c r="M73">
        <v>170</v>
      </c>
      <c r="N73">
        <v>490</v>
      </c>
      <c r="O73">
        <v>43</v>
      </c>
      <c r="P73">
        <v>92</v>
      </c>
      <c r="R73">
        <v>170</v>
      </c>
      <c r="S73">
        <v>490</v>
      </c>
      <c r="T73">
        <v>55</v>
      </c>
      <c r="U73">
        <v>117</v>
      </c>
      <c r="W73">
        <v>166.671232876712</v>
      </c>
      <c r="X73">
        <v>492.72602739726</v>
      </c>
      <c r="Y73">
        <v>48.139488453826</v>
      </c>
      <c r="Z73">
        <v>102.405820892684</v>
      </c>
      <c r="AB73">
        <v>135</v>
      </c>
      <c r="AC73">
        <v>449</v>
      </c>
      <c r="AD73">
        <v>42</v>
      </c>
      <c r="AE73">
        <v>90</v>
      </c>
    </row>
    <row r="74" spans="2:31">
      <c r="B74">
        <v>21.1009478460092</v>
      </c>
      <c r="C74">
        <v>21.3142244172063</v>
      </c>
      <c r="D74">
        <v>74.2647291787966</v>
      </c>
      <c r="E74">
        <v>20.4022057631032</v>
      </c>
      <c r="M74">
        <v>182</v>
      </c>
      <c r="N74">
        <v>518</v>
      </c>
      <c r="O74">
        <v>45</v>
      </c>
      <c r="P74">
        <v>96</v>
      </c>
      <c r="R74">
        <v>182</v>
      </c>
      <c r="S74">
        <v>514</v>
      </c>
      <c r="T74">
        <v>55</v>
      </c>
      <c r="U74">
        <v>117</v>
      </c>
      <c r="W74">
        <v>177.027397260274</v>
      </c>
      <c r="X74">
        <v>509.986301369863</v>
      </c>
      <c r="Y74">
        <v>47.4173961270186</v>
      </c>
      <c r="Z74">
        <v>100.869733579294</v>
      </c>
      <c r="AB74">
        <v>145</v>
      </c>
      <c r="AC74">
        <v>467</v>
      </c>
      <c r="AD74">
        <v>42</v>
      </c>
      <c r="AE74">
        <v>90</v>
      </c>
    </row>
    <row r="75" spans="2:31">
      <c r="B75">
        <v>14.5086181285469</v>
      </c>
      <c r="C75">
        <v>11.8284359560532</v>
      </c>
      <c r="D75">
        <v>48.91829923454</v>
      </c>
      <c r="E75">
        <v>19</v>
      </c>
      <c r="M75">
        <v>182</v>
      </c>
      <c r="N75">
        <v>514</v>
      </c>
      <c r="O75">
        <v>45</v>
      </c>
      <c r="P75">
        <v>96</v>
      </c>
      <c r="R75">
        <v>182</v>
      </c>
      <c r="S75">
        <v>514</v>
      </c>
      <c r="T75">
        <v>55</v>
      </c>
      <c r="U75">
        <v>117</v>
      </c>
      <c r="W75">
        <v>177.027397260274</v>
      </c>
      <c r="X75">
        <v>513.452054794521</v>
      </c>
      <c r="Y75">
        <v>47.6544831076537</v>
      </c>
      <c r="Z75">
        <v>101.374082247191</v>
      </c>
      <c r="AB75">
        <v>146</v>
      </c>
      <c r="AC75">
        <v>468</v>
      </c>
      <c r="AD75">
        <v>42</v>
      </c>
      <c r="AE75">
        <v>90</v>
      </c>
    </row>
    <row r="76" spans="2:31">
      <c r="B76">
        <v>13.865424623862</v>
      </c>
      <c r="C76">
        <v>17.0483689826633</v>
      </c>
      <c r="D76">
        <v>71.3179500546672</v>
      </c>
      <c r="E76">
        <v>13.2003787824441</v>
      </c>
      <c r="M76">
        <v>190</v>
      </c>
      <c r="N76">
        <v>538</v>
      </c>
      <c r="O76">
        <v>45</v>
      </c>
      <c r="P76">
        <v>96</v>
      </c>
      <c r="R76">
        <v>190</v>
      </c>
      <c r="S76">
        <v>534</v>
      </c>
      <c r="T76">
        <v>55</v>
      </c>
      <c r="U76">
        <v>117</v>
      </c>
      <c r="W76">
        <v>187.465753424658</v>
      </c>
      <c r="X76">
        <v>530.849315068493</v>
      </c>
      <c r="Y76">
        <v>47.892755523192</v>
      </c>
      <c r="Z76">
        <v>101.880952658427</v>
      </c>
      <c r="AB76">
        <v>154</v>
      </c>
      <c r="AC76">
        <v>487</v>
      </c>
      <c r="AD76">
        <v>42</v>
      </c>
      <c r="AE76">
        <v>90</v>
      </c>
    </row>
    <row r="77" spans="2:31">
      <c r="B77">
        <v>6.04152298679729</v>
      </c>
      <c r="C77">
        <v>8.65075271939499</v>
      </c>
      <c r="D77">
        <v>61.5873363606513</v>
      </c>
      <c r="E77">
        <v>3.16227766016838</v>
      </c>
      <c r="M77">
        <v>194</v>
      </c>
      <c r="N77">
        <v>554</v>
      </c>
      <c r="O77">
        <v>47</v>
      </c>
      <c r="P77">
        <v>100</v>
      </c>
      <c r="R77">
        <v>194</v>
      </c>
      <c r="S77">
        <v>546</v>
      </c>
      <c r="T77">
        <v>55</v>
      </c>
      <c r="U77">
        <v>117</v>
      </c>
      <c r="W77">
        <v>194.369863013699</v>
      </c>
      <c r="X77">
        <v>551.561643835617</v>
      </c>
      <c r="Y77">
        <v>47.4138279679601</v>
      </c>
      <c r="Z77">
        <v>100.862143131842</v>
      </c>
      <c r="AB77">
        <v>159</v>
      </c>
      <c r="AC77">
        <v>497</v>
      </c>
      <c r="AD77">
        <v>42</v>
      </c>
      <c r="AE77">
        <v>90</v>
      </c>
    </row>
    <row r="78" spans="2:36">
      <c r="B78">
        <v>6.5</v>
      </c>
      <c r="C78">
        <v>11.9125027554685</v>
      </c>
      <c r="D78">
        <v>53.2000939848794</v>
      </c>
      <c r="E78">
        <v>14.8070928949608</v>
      </c>
      <c r="M78">
        <v>194</v>
      </c>
      <c r="N78">
        <v>550</v>
      </c>
      <c r="O78">
        <v>47</v>
      </c>
      <c r="P78">
        <v>100</v>
      </c>
      <c r="R78">
        <v>194</v>
      </c>
      <c r="S78">
        <v>546</v>
      </c>
      <c r="T78">
        <v>55</v>
      </c>
      <c r="U78">
        <v>117</v>
      </c>
      <c r="W78">
        <v>197.835616438356</v>
      </c>
      <c r="X78">
        <v>555.027397260274</v>
      </c>
      <c r="Y78">
        <v>47.6508971077999</v>
      </c>
      <c r="Z78">
        <v>101.366453847501</v>
      </c>
      <c r="AB78">
        <v>160</v>
      </c>
      <c r="AC78">
        <v>497</v>
      </c>
      <c r="AD78">
        <v>42</v>
      </c>
      <c r="AE78">
        <v>90</v>
      </c>
      <c r="AG78">
        <v>190</v>
      </c>
      <c r="AH78">
        <v>550</v>
      </c>
      <c r="AI78">
        <v>45</v>
      </c>
      <c r="AJ78">
        <v>96</v>
      </c>
    </row>
    <row r="79" spans="2:36">
      <c r="B79">
        <v>15.6923548264752</v>
      </c>
      <c r="C79">
        <v>23.706908246176</v>
      </c>
      <c r="D79">
        <v>46.5537323960174</v>
      </c>
      <c r="E79">
        <v>18.3098334236006</v>
      </c>
      <c r="M79">
        <v>190</v>
      </c>
      <c r="N79">
        <v>550</v>
      </c>
      <c r="O79">
        <v>45</v>
      </c>
      <c r="P79">
        <v>96</v>
      </c>
      <c r="R79">
        <v>190</v>
      </c>
      <c r="S79">
        <v>550</v>
      </c>
      <c r="T79">
        <v>55</v>
      </c>
      <c r="U79">
        <v>117</v>
      </c>
      <c r="W79">
        <v>190.931506849315</v>
      </c>
      <c r="X79">
        <v>548.123287671233</v>
      </c>
      <c r="Y79">
        <v>47.4126426222609</v>
      </c>
      <c r="Z79">
        <v>100.859621578264</v>
      </c>
      <c r="AB79">
        <v>162</v>
      </c>
      <c r="AC79">
        <v>496</v>
      </c>
      <c r="AD79">
        <v>42</v>
      </c>
      <c r="AE79">
        <v>90</v>
      </c>
      <c r="AG79">
        <f>AG78-AI78/2</f>
        <v>167.5</v>
      </c>
      <c r="AH79">
        <f>AH78-AJ78/2</f>
        <v>502</v>
      </c>
      <c r="AI79">
        <f>AG79+AI78</f>
        <v>212.5</v>
      </c>
      <c r="AJ79">
        <f>AH79+AJ78</f>
        <v>598</v>
      </c>
    </row>
    <row r="80" spans="2:31">
      <c r="B80">
        <v>18.8480768249708</v>
      </c>
      <c r="C80">
        <v>17.5212989974726</v>
      </c>
      <c r="D80">
        <v>41.4276477729547</v>
      </c>
      <c r="E80">
        <v>19.5</v>
      </c>
      <c r="M80">
        <v>190</v>
      </c>
      <c r="N80">
        <v>550</v>
      </c>
      <c r="O80">
        <v>45</v>
      </c>
      <c r="P80">
        <v>96</v>
      </c>
      <c r="R80">
        <v>190</v>
      </c>
      <c r="S80">
        <v>550</v>
      </c>
      <c r="T80">
        <v>55</v>
      </c>
      <c r="U80">
        <v>117</v>
      </c>
      <c r="W80">
        <v>190.931506849315</v>
      </c>
      <c r="X80">
        <v>548.123287671233</v>
      </c>
      <c r="Y80">
        <v>47.1755794091495</v>
      </c>
      <c r="Z80">
        <v>100.355323470373</v>
      </c>
      <c r="AB80">
        <v>162</v>
      </c>
      <c r="AC80">
        <v>497</v>
      </c>
      <c r="AD80">
        <v>42</v>
      </c>
      <c r="AE80">
        <v>90</v>
      </c>
    </row>
    <row r="81" spans="2:31">
      <c r="B81">
        <v>28.9913780286484</v>
      </c>
      <c r="C81">
        <v>28.3925400328631</v>
      </c>
      <c r="D81">
        <v>32.7566787083184</v>
      </c>
      <c r="E81">
        <v>29.698484809835</v>
      </c>
      <c r="M81">
        <v>178</v>
      </c>
      <c r="N81">
        <v>550</v>
      </c>
      <c r="O81">
        <v>45</v>
      </c>
      <c r="P81">
        <v>96</v>
      </c>
      <c r="R81">
        <v>182</v>
      </c>
      <c r="S81">
        <v>550</v>
      </c>
      <c r="T81">
        <v>55</v>
      </c>
      <c r="U81">
        <v>117</v>
      </c>
      <c r="W81">
        <v>180.739726027397</v>
      </c>
      <c r="X81">
        <v>548.123287671233</v>
      </c>
      <c r="Y81">
        <v>46.7038236150581</v>
      </c>
      <c r="Z81">
        <v>99.3517702356689</v>
      </c>
      <c r="AB81">
        <v>155</v>
      </c>
      <c r="AC81">
        <v>490</v>
      </c>
      <c r="AD81">
        <v>42</v>
      </c>
      <c r="AE81">
        <v>90</v>
      </c>
    </row>
    <row r="82" spans="2:31">
      <c r="B82">
        <v>39.436658073422</v>
      </c>
      <c r="C82">
        <v>37.1869222841316</v>
      </c>
      <c r="D82">
        <v>29.0387671914632</v>
      </c>
      <c r="E82">
        <v>37.7259857392753</v>
      </c>
      <c r="M82">
        <v>166</v>
      </c>
      <c r="N82">
        <v>534</v>
      </c>
      <c r="O82">
        <v>47</v>
      </c>
      <c r="P82">
        <v>100</v>
      </c>
      <c r="R82">
        <v>170</v>
      </c>
      <c r="S82">
        <v>542</v>
      </c>
      <c r="T82">
        <v>55</v>
      </c>
      <c r="U82">
        <v>117</v>
      </c>
      <c r="W82">
        <v>170.712328767123</v>
      </c>
      <c r="X82">
        <v>538.095890410959</v>
      </c>
      <c r="Y82">
        <v>46.0032662608322</v>
      </c>
      <c r="Z82">
        <v>97.8614936821339</v>
      </c>
      <c r="AB82">
        <v>149</v>
      </c>
      <c r="AC82">
        <v>479</v>
      </c>
      <c r="AD82">
        <v>42</v>
      </c>
      <c r="AE82">
        <v>90</v>
      </c>
    </row>
    <row r="83" spans="2:31">
      <c r="B83">
        <v>23.259406699226</v>
      </c>
      <c r="C83">
        <v>20.174822342674</v>
      </c>
      <c r="D83">
        <v>42.807709586008</v>
      </c>
      <c r="E83">
        <v>14.9833240637717</v>
      </c>
      <c r="M83">
        <v>166</v>
      </c>
      <c r="N83">
        <v>534</v>
      </c>
      <c r="O83">
        <v>48</v>
      </c>
      <c r="P83">
        <v>104</v>
      </c>
      <c r="R83">
        <v>166</v>
      </c>
      <c r="S83">
        <v>538</v>
      </c>
      <c r="T83">
        <v>55</v>
      </c>
      <c r="U83">
        <v>117</v>
      </c>
      <c r="W83">
        <v>170.712328767123</v>
      </c>
      <c r="X83">
        <v>538.095890410959</v>
      </c>
      <c r="Y83">
        <v>45.3132172669197</v>
      </c>
      <c r="Z83">
        <v>96.3935712769019</v>
      </c>
      <c r="AB83">
        <v>148</v>
      </c>
      <c r="AC83">
        <v>479</v>
      </c>
      <c r="AD83">
        <v>42</v>
      </c>
      <c r="AE83">
        <v>90</v>
      </c>
    </row>
    <row r="84" spans="2:31">
      <c r="B84">
        <v>38.0295937396128</v>
      </c>
      <c r="C84">
        <v>40.3221551542634</v>
      </c>
      <c r="D84">
        <v>24.0468293128221</v>
      </c>
      <c r="E84">
        <v>35.1176593753058</v>
      </c>
      <c r="M84">
        <v>158</v>
      </c>
      <c r="N84">
        <v>514</v>
      </c>
      <c r="O84">
        <v>48</v>
      </c>
      <c r="P84">
        <v>104</v>
      </c>
      <c r="R84">
        <v>166</v>
      </c>
      <c r="S84">
        <v>530</v>
      </c>
      <c r="T84">
        <v>55</v>
      </c>
      <c r="U84">
        <v>117</v>
      </c>
      <c r="W84">
        <v>170.712328767123</v>
      </c>
      <c r="X84">
        <v>525.109589041096</v>
      </c>
      <c r="Y84">
        <v>44.6335190079159</v>
      </c>
      <c r="Z84">
        <v>94.9476677077483</v>
      </c>
      <c r="AB84">
        <v>146</v>
      </c>
      <c r="AC84">
        <v>460</v>
      </c>
      <c r="AD84">
        <v>42</v>
      </c>
      <c r="AE84">
        <v>90</v>
      </c>
    </row>
    <row r="85" spans="2:5">
      <c r="B85">
        <v>36.503424496888</v>
      </c>
      <c r="C85">
        <v>35.9543884966411</v>
      </c>
      <c r="D85">
        <v>40.0499687890016</v>
      </c>
      <c r="E85">
        <v>19.7989898732233</v>
      </c>
    </row>
  </sheetData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88"/>
  <sheetViews>
    <sheetView workbookViewId="0">
      <selection activeCell="B1" sqref="B1"/>
    </sheetView>
  </sheetViews>
  <sheetFormatPr defaultColWidth="9" defaultRowHeight="13.5"/>
  <cols>
    <col min="1" max="1" width="12.625"/>
    <col min="2" max="2" width="11.5"/>
    <col min="3" max="6" width="12.625"/>
  </cols>
  <sheetData>
    <row r="1" s="1" customFormat="1" spans="1:30">
      <c r="A1" s="1" t="s">
        <v>0</v>
      </c>
      <c r="B1" s="1" t="s">
        <v>1</v>
      </c>
      <c r="C1" s="1" t="s">
        <v>2</v>
      </c>
      <c r="D1" s="1" t="s">
        <v>3</v>
      </c>
      <c r="E1"/>
      <c r="L1" s="1">
        <v>200</v>
      </c>
      <c r="M1" s="1">
        <v>426</v>
      </c>
      <c r="N1" s="1">
        <v>160</v>
      </c>
      <c r="O1" s="1">
        <v>258</v>
      </c>
      <c r="Q1" s="1">
        <v>200</v>
      </c>
      <c r="R1" s="1">
        <v>426</v>
      </c>
      <c r="S1" s="1">
        <v>160</v>
      </c>
      <c r="T1" s="1">
        <v>258</v>
      </c>
      <c r="V1" s="1">
        <v>200</v>
      </c>
      <c r="W1" s="1">
        <v>426</v>
      </c>
      <c r="X1" s="1">
        <v>160</v>
      </c>
      <c r="Y1" s="1">
        <v>258</v>
      </c>
      <c r="AA1" s="1">
        <v>201</v>
      </c>
      <c r="AB1" s="1">
        <v>426</v>
      </c>
      <c r="AC1" s="1">
        <v>161</v>
      </c>
      <c r="AD1" s="1">
        <v>259</v>
      </c>
    </row>
    <row r="2" spans="1:30">
      <c r="A2" s="1">
        <v>1</v>
      </c>
      <c r="B2">
        <v>1.58113883008419</v>
      </c>
      <c r="C2">
        <v>1.58113883008419</v>
      </c>
      <c r="D2">
        <v>0</v>
      </c>
      <c r="E2" s="1"/>
      <c r="L2">
        <v>200</v>
      </c>
      <c r="M2">
        <v>426</v>
      </c>
      <c r="N2">
        <v>160</v>
      </c>
      <c r="O2">
        <v>258</v>
      </c>
      <c r="Q2">
        <v>200</v>
      </c>
      <c r="R2">
        <v>426</v>
      </c>
      <c r="S2">
        <v>160</v>
      </c>
      <c r="T2">
        <v>258</v>
      </c>
      <c r="V2">
        <v>200</v>
      </c>
      <c r="W2">
        <v>426</v>
      </c>
      <c r="X2">
        <v>159.2</v>
      </c>
      <c r="Y2">
        <v>256.71</v>
      </c>
      <c r="AA2">
        <v>202</v>
      </c>
      <c r="AB2">
        <v>428</v>
      </c>
      <c r="AC2">
        <v>164</v>
      </c>
      <c r="AD2">
        <v>264</v>
      </c>
    </row>
    <row r="3" spans="1:30">
      <c r="A3">
        <v>2.54950975679639</v>
      </c>
      <c r="B3">
        <v>3.16227766016838</v>
      </c>
      <c r="C3">
        <v>3.16227766016838</v>
      </c>
      <c r="D3">
        <v>1.58113883008419</v>
      </c>
      <c r="L3">
        <v>200</v>
      </c>
      <c r="M3">
        <v>434</v>
      </c>
      <c r="N3">
        <v>160</v>
      </c>
      <c r="O3">
        <v>258</v>
      </c>
      <c r="Q3">
        <v>200</v>
      </c>
      <c r="R3">
        <v>434</v>
      </c>
      <c r="S3">
        <v>160</v>
      </c>
      <c r="T3">
        <v>258</v>
      </c>
      <c r="V3">
        <v>200</v>
      </c>
      <c r="W3">
        <v>433.925465838509</v>
      </c>
      <c r="X3">
        <v>158.404</v>
      </c>
      <c r="Y3">
        <v>255.42645</v>
      </c>
      <c r="AA3">
        <v>202</v>
      </c>
      <c r="AB3">
        <v>431</v>
      </c>
      <c r="AC3">
        <v>161</v>
      </c>
      <c r="AD3">
        <v>259</v>
      </c>
    </row>
    <row r="4" spans="1:30">
      <c r="A4">
        <v>3.16227766016838</v>
      </c>
      <c r="B4">
        <v>5.09901951359278</v>
      </c>
      <c r="C4">
        <v>5.0259540115606</v>
      </c>
      <c r="D4">
        <v>2.91547594742265</v>
      </c>
      <c r="L4">
        <v>200</v>
      </c>
      <c r="M4">
        <v>434</v>
      </c>
      <c r="N4">
        <v>152</v>
      </c>
      <c r="O4">
        <v>248</v>
      </c>
      <c r="Q4">
        <v>200</v>
      </c>
      <c r="R4">
        <v>434</v>
      </c>
      <c r="S4">
        <v>160</v>
      </c>
      <c r="T4">
        <v>258</v>
      </c>
      <c r="V4">
        <v>200</v>
      </c>
      <c r="W4">
        <v>433.925465838509</v>
      </c>
      <c r="X4">
        <v>159.98804</v>
      </c>
      <c r="Y4">
        <v>257.9807145</v>
      </c>
      <c r="AA4">
        <v>202</v>
      </c>
      <c r="AB4">
        <v>435</v>
      </c>
      <c r="AC4">
        <v>161</v>
      </c>
      <c r="AD4">
        <v>259</v>
      </c>
    </row>
    <row r="5" spans="1:30">
      <c r="A5">
        <v>5.09901951359278</v>
      </c>
      <c r="B5">
        <v>5.09901951359278</v>
      </c>
      <c r="C5">
        <v>5.0259540115606</v>
      </c>
      <c r="D5">
        <v>6.67083203206317</v>
      </c>
      <c r="L5">
        <v>200</v>
      </c>
      <c r="M5">
        <v>434</v>
      </c>
      <c r="N5">
        <v>152</v>
      </c>
      <c r="O5">
        <v>248</v>
      </c>
      <c r="Q5">
        <v>200</v>
      </c>
      <c r="R5">
        <v>434</v>
      </c>
      <c r="S5">
        <v>160</v>
      </c>
      <c r="T5">
        <v>258</v>
      </c>
      <c r="V5">
        <v>200</v>
      </c>
      <c r="W5">
        <v>433.925465838509</v>
      </c>
      <c r="X5">
        <v>158.3881596</v>
      </c>
      <c r="Y5">
        <v>255.400907355</v>
      </c>
      <c r="AA5">
        <v>202</v>
      </c>
      <c r="AB5">
        <v>435</v>
      </c>
      <c r="AC5">
        <v>164</v>
      </c>
      <c r="AD5">
        <v>264</v>
      </c>
    </row>
    <row r="6" spans="1:30">
      <c r="A6">
        <v>7.76208734813001</v>
      </c>
      <c r="B6">
        <v>8.13941029804985</v>
      </c>
      <c r="C6">
        <v>8.12600472906317</v>
      </c>
      <c r="D6">
        <v>6.26498204307083</v>
      </c>
      <c r="L6">
        <v>208</v>
      </c>
      <c r="M6">
        <v>434</v>
      </c>
      <c r="N6">
        <v>166</v>
      </c>
      <c r="O6">
        <v>268</v>
      </c>
      <c r="Q6">
        <v>200</v>
      </c>
      <c r="R6">
        <v>442</v>
      </c>
      <c r="S6">
        <v>160</v>
      </c>
      <c r="T6">
        <v>258</v>
      </c>
      <c r="V6">
        <v>208</v>
      </c>
      <c r="W6">
        <v>433.925465838509</v>
      </c>
      <c r="X6">
        <v>159.972041196</v>
      </c>
      <c r="Y6">
        <v>257.95491642855</v>
      </c>
      <c r="AA6">
        <v>207</v>
      </c>
      <c r="AB6">
        <v>430</v>
      </c>
      <c r="AC6">
        <v>167</v>
      </c>
      <c r="AD6">
        <v>269</v>
      </c>
    </row>
    <row r="7" spans="1:30">
      <c r="A7">
        <v>5</v>
      </c>
      <c r="B7">
        <v>16.2788205960997</v>
      </c>
      <c r="C7">
        <v>4.94057507273227</v>
      </c>
      <c r="D7">
        <v>3.53553390593274</v>
      </c>
      <c r="L7">
        <v>208</v>
      </c>
      <c r="M7">
        <v>434</v>
      </c>
      <c r="N7">
        <v>152</v>
      </c>
      <c r="O7">
        <v>248</v>
      </c>
      <c r="Q7">
        <v>208</v>
      </c>
      <c r="R7">
        <v>434</v>
      </c>
      <c r="S7">
        <v>160</v>
      </c>
      <c r="T7">
        <v>258</v>
      </c>
      <c r="V7">
        <v>208</v>
      </c>
      <c r="W7">
        <v>433.925465838509</v>
      </c>
      <c r="X7">
        <v>161.57176160796</v>
      </c>
      <c r="Y7">
        <v>260.534465592836</v>
      </c>
      <c r="AA7">
        <v>209</v>
      </c>
      <c r="AB7">
        <v>427</v>
      </c>
      <c r="AC7">
        <v>160</v>
      </c>
      <c r="AD7">
        <v>258</v>
      </c>
    </row>
    <row r="8" spans="1:30">
      <c r="A8">
        <v>6.57647321898295</v>
      </c>
      <c r="B8">
        <v>7.15891053163818</v>
      </c>
      <c r="C8">
        <v>7.17489775716011</v>
      </c>
      <c r="D8">
        <v>9.7082439194738</v>
      </c>
      <c r="L8">
        <v>208</v>
      </c>
      <c r="M8">
        <v>434</v>
      </c>
      <c r="N8">
        <v>160</v>
      </c>
      <c r="O8">
        <v>258</v>
      </c>
      <c r="Q8">
        <v>208</v>
      </c>
      <c r="R8">
        <v>434</v>
      </c>
      <c r="S8">
        <v>160</v>
      </c>
      <c r="T8">
        <v>258</v>
      </c>
      <c r="V8">
        <v>208</v>
      </c>
      <c r="W8">
        <v>433.925465838509</v>
      </c>
      <c r="X8">
        <v>162.379620416</v>
      </c>
      <c r="Y8">
        <v>261.8371379208</v>
      </c>
      <c r="AA8">
        <v>212</v>
      </c>
      <c r="AB8">
        <v>424</v>
      </c>
      <c r="AC8">
        <v>164</v>
      </c>
      <c r="AD8">
        <v>264</v>
      </c>
    </row>
    <row r="9" spans="1:30">
      <c r="A9">
        <v>12.369316876853</v>
      </c>
      <c r="B9">
        <v>12.747548783982</v>
      </c>
      <c r="C9">
        <v>12.7331411887945</v>
      </c>
      <c r="D9">
        <v>10.6301458127347</v>
      </c>
      <c r="L9">
        <v>216</v>
      </c>
      <c r="M9">
        <v>426</v>
      </c>
      <c r="N9">
        <v>166</v>
      </c>
      <c r="O9">
        <v>268</v>
      </c>
      <c r="Q9">
        <v>216</v>
      </c>
      <c r="R9">
        <v>426</v>
      </c>
      <c r="S9">
        <v>160</v>
      </c>
      <c r="T9">
        <v>258</v>
      </c>
      <c r="V9">
        <v>216.248447204969</v>
      </c>
      <c r="W9">
        <v>425.67701863354</v>
      </c>
      <c r="X9">
        <v>164.81531472224</v>
      </c>
      <c r="Y9">
        <v>265.764694989612</v>
      </c>
      <c r="AA9">
        <v>215</v>
      </c>
      <c r="AB9">
        <v>425</v>
      </c>
      <c r="AC9">
        <v>167</v>
      </c>
      <c r="AD9">
        <v>269</v>
      </c>
    </row>
    <row r="10" spans="1:30">
      <c r="A10">
        <v>7.10633520177595</v>
      </c>
      <c r="B10">
        <v>7.10633520177595</v>
      </c>
      <c r="C10">
        <v>7.20991075971629</v>
      </c>
      <c r="D10">
        <v>7.81024967590665</v>
      </c>
      <c r="L10">
        <v>216</v>
      </c>
      <c r="M10">
        <v>426</v>
      </c>
      <c r="N10">
        <v>166</v>
      </c>
      <c r="O10">
        <v>268</v>
      </c>
      <c r="Q10">
        <v>216</v>
      </c>
      <c r="R10">
        <v>426</v>
      </c>
      <c r="S10">
        <v>160</v>
      </c>
      <c r="T10">
        <v>258</v>
      </c>
      <c r="V10">
        <v>216.248447204969</v>
      </c>
      <c r="W10">
        <v>425.67701863354</v>
      </c>
      <c r="X10">
        <v>166.463467869462</v>
      </c>
      <c r="Y10">
        <v>268.422341939508</v>
      </c>
      <c r="AA10">
        <v>215</v>
      </c>
      <c r="AB10">
        <v>424</v>
      </c>
      <c r="AC10">
        <v>167</v>
      </c>
      <c r="AD10">
        <v>269</v>
      </c>
    </row>
    <row r="11" spans="1:30">
      <c r="A11">
        <v>13.5</v>
      </c>
      <c r="B11">
        <v>10.4043260233424</v>
      </c>
      <c r="C11">
        <v>10.5321108875156</v>
      </c>
      <c r="D11">
        <v>11.9268604418766</v>
      </c>
      <c r="L11">
        <v>216</v>
      </c>
      <c r="M11">
        <v>426</v>
      </c>
      <c r="N11">
        <v>172</v>
      </c>
      <c r="O11">
        <v>278</v>
      </c>
      <c r="Q11">
        <v>216</v>
      </c>
      <c r="R11">
        <v>426</v>
      </c>
      <c r="S11">
        <v>160</v>
      </c>
      <c r="T11">
        <v>258</v>
      </c>
      <c r="V11">
        <v>216.248447204969</v>
      </c>
      <c r="W11">
        <v>425.67701863354</v>
      </c>
      <c r="X11">
        <v>165.631150530115</v>
      </c>
      <c r="Y11">
        <v>267.08023022981</v>
      </c>
      <c r="AA11">
        <v>218</v>
      </c>
      <c r="AB11">
        <v>424</v>
      </c>
      <c r="AC11">
        <v>170</v>
      </c>
      <c r="AD11">
        <v>274</v>
      </c>
    </row>
    <row r="12" spans="1:30">
      <c r="A12">
        <v>10.4043260233424</v>
      </c>
      <c r="B12">
        <v>10.4043260233424</v>
      </c>
      <c r="C12">
        <v>10.5321108875156</v>
      </c>
      <c r="D12">
        <v>10.5948100502085</v>
      </c>
      <c r="L12">
        <v>216</v>
      </c>
      <c r="M12">
        <v>426</v>
      </c>
      <c r="N12">
        <v>166</v>
      </c>
      <c r="O12">
        <v>268</v>
      </c>
      <c r="Q12">
        <v>216</v>
      </c>
      <c r="R12">
        <v>426</v>
      </c>
      <c r="S12">
        <v>160</v>
      </c>
      <c r="T12">
        <v>258</v>
      </c>
      <c r="V12">
        <v>216.248447204969</v>
      </c>
      <c r="W12">
        <v>425.67701863354</v>
      </c>
      <c r="X12">
        <v>165.631150530115</v>
      </c>
      <c r="Y12">
        <v>267.08023022981</v>
      </c>
      <c r="AA12">
        <v>220</v>
      </c>
      <c r="AB12">
        <v>425</v>
      </c>
      <c r="AC12">
        <v>174</v>
      </c>
      <c r="AD12">
        <v>280</v>
      </c>
    </row>
    <row r="13" spans="1:30">
      <c r="A13">
        <v>12.6589889011722</v>
      </c>
      <c r="B13">
        <v>12.6589889011722</v>
      </c>
      <c r="C13">
        <v>12.4698351359732</v>
      </c>
      <c r="D13">
        <v>8.38152730712011</v>
      </c>
      <c r="L13">
        <v>224</v>
      </c>
      <c r="M13">
        <v>426</v>
      </c>
      <c r="N13">
        <v>166</v>
      </c>
      <c r="O13">
        <v>268</v>
      </c>
      <c r="Q13">
        <v>216</v>
      </c>
      <c r="R13">
        <v>426</v>
      </c>
      <c r="S13">
        <v>160</v>
      </c>
      <c r="T13">
        <v>258</v>
      </c>
      <c r="V13">
        <v>224.39751552795</v>
      </c>
      <c r="W13">
        <v>425.67701863354</v>
      </c>
      <c r="X13">
        <v>163.146683272163</v>
      </c>
      <c r="Y13">
        <v>263.074026776363</v>
      </c>
      <c r="AA13">
        <v>222</v>
      </c>
      <c r="AB13">
        <v>427</v>
      </c>
      <c r="AC13">
        <v>174</v>
      </c>
      <c r="AD13">
        <v>280</v>
      </c>
    </row>
    <row r="14" spans="1:30">
      <c r="A14">
        <v>12.6589889011722</v>
      </c>
      <c r="B14">
        <v>12.6589889011722</v>
      </c>
      <c r="C14">
        <v>4.71451177454542</v>
      </c>
      <c r="D14">
        <v>6.02079728939615</v>
      </c>
      <c r="L14">
        <v>224</v>
      </c>
      <c r="M14">
        <v>426</v>
      </c>
      <c r="N14">
        <v>172</v>
      </c>
      <c r="O14">
        <v>278</v>
      </c>
      <c r="Q14">
        <v>224</v>
      </c>
      <c r="R14">
        <v>426</v>
      </c>
      <c r="S14">
        <v>160</v>
      </c>
      <c r="T14">
        <v>258</v>
      </c>
      <c r="V14">
        <v>224.39751552795</v>
      </c>
      <c r="W14">
        <v>425.67701863354</v>
      </c>
      <c r="X14">
        <v>163.146683272163</v>
      </c>
      <c r="Y14">
        <v>263.074026776363</v>
      </c>
      <c r="AA14">
        <v>223</v>
      </c>
      <c r="AB14">
        <v>426</v>
      </c>
      <c r="AC14">
        <v>174</v>
      </c>
      <c r="AD14">
        <v>280</v>
      </c>
    </row>
    <row r="15" spans="1:30">
      <c r="A15">
        <v>4.92442890089805</v>
      </c>
      <c r="B15">
        <v>4.92442890089805</v>
      </c>
      <c r="C15">
        <v>4.71451177454542</v>
      </c>
      <c r="D15">
        <v>5.22015325445528</v>
      </c>
      <c r="L15">
        <v>224</v>
      </c>
      <c r="M15">
        <v>426</v>
      </c>
      <c r="N15">
        <v>172</v>
      </c>
      <c r="O15">
        <v>278</v>
      </c>
      <c r="Q15">
        <v>224</v>
      </c>
      <c r="R15">
        <v>426</v>
      </c>
      <c r="S15">
        <v>160</v>
      </c>
      <c r="T15">
        <v>258</v>
      </c>
      <c r="V15">
        <v>224.39751552795</v>
      </c>
      <c r="W15">
        <v>425.67701863354</v>
      </c>
      <c r="X15">
        <v>163.146683272163</v>
      </c>
      <c r="Y15">
        <v>263.074026776363</v>
      </c>
      <c r="AA15">
        <v>223</v>
      </c>
      <c r="AB15">
        <v>426</v>
      </c>
      <c r="AC15">
        <v>174</v>
      </c>
      <c r="AD15">
        <v>280</v>
      </c>
    </row>
    <row r="16" spans="1:30">
      <c r="A16">
        <v>12.6589889011722</v>
      </c>
      <c r="B16">
        <v>4.92442890089805</v>
      </c>
      <c r="C16">
        <v>4.71451177454542</v>
      </c>
      <c r="D16">
        <v>5.22015325445528</v>
      </c>
      <c r="L16">
        <v>224</v>
      </c>
      <c r="M16">
        <v>426</v>
      </c>
      <c r="N16">
        <v>160</v>
      </c>
      <c r="O16">
        <v>258</v>
      </c>
      <c r="Q16">
        <v>224</v>
      </c>
      <c r="R16">
        <v>426</v>
      </c>
      <c r="S16">
        <v>160</v>
      </c>
      <c r="T16">
        <v>258</v>
      </c>
      <c r="V16">
        <v>224.39751552795</v>
      </c>
      <c r="W16">
        <v>425.67701863354</v>
      </c>
      <c r="X16">
        <v>163.962416688524</v>
      </c>
      <c r="Y16">
        <v>264.389396910245</v>
      </c>
      <c r="AA16">
        <v>224</v>
      </c>
      <c r="AB16">
        <v>427</v>
      </c>
      <c r="AC16">
        <v>174</v>
      </c>
      <c r="AD16">
        <v>280</v>
      </c>
    </row>
    <row r="17" spans="1:30">
      <c r="A17">
        <v>4.92442890089805</v>
      </c>
      <c r="B17">
        <v>4.92442890089805</v>
      </c>
      <c r="C17">
        <v>4.71451177454542</v>
      </c>
      <c r="D17">
        <v>4.03112887414928</v>
      </c>
      <c r="L17">
        <v>224</v>
      </c>
      <c r="M17">
        <v>426</v>
      </c>
      <c r="N17">
        <v>152</v>
      </c>
      <c r="O17">
        <v>248</v>
      </c>
      <c r="Q17">
        <v>224</v>
      </c>
      <c r="R17">
        <v>426</v>
      </c>
      <c r="S17">
        <v>160</v>
      </c>
      <c r="T17">
        <v>258</v>
      </c>
      <c r="V17">
        <v>224.39751552795</v>
      </c>
      <c r="W17">
        <v>425.67701863354</v>
      </c>
      <c r="X17">
        <v>162.322792521639</v>
      </c>
      <c r="Y17">
        <v>261.745502941142</v>
      </c>
      <c r="AA17">
        <v>224</v>
      </c>
      <c r="AB17">
        <v>429</v>
      </c>
      <c r="AC17">
        <v>174</v>
      </c>
      <c r="AD17">
        <v>280</v>
      </c>
    </row>
    <row r="18" spans="1:30">
      <c r="A18">
        <v>4.92442890089805</v>
      </c>
      <c r="B18">
        <v>4.92442890089805</v>
      </c>
      <c r="C18">
        <v>4.71451177454542</v>
      </c>
      <c r="D18">
        <v>4.27200187265877</v>
      </c>
      <c r="L18">
        <v>224</v>
      </c>
      <c r="M18">
        <v>426</v>
      </c>
      <c r="N18">
        <v>152</v>
      </c>
      <c r="O18">
        <v>248</v>
      </c>
      <c r="Q18">
        <v>224</v>
      </c>
      <c r="R18">
        <v>426</v>
      </c>
      <c r="S18">
        <v>160</v>
      </c>
      <c r="T18">
        <v>258</v>
      </c>
      <c r="V18">
        <v>224.39751552795</v>
      </c>
      <c r="W18">
        <v>425.67701863354</v>
      </c>
      <c r="X18">
        <v>163.134406484247</v>
      </c>
      <c r="Y18">
        <v>263.054230455848</v>
      </c>
      <c r="AA18">
        <v>226</v>
      </c>
      <c r="AB18">
        <v>426</v>
      </c>
      <c r="AC18">
        <v>174</v>
      </c>
      <c r="AD18">
        <v>280</v>
      </c>
    </row>
    <row r="19" spans="1:30">
      <c r="A19">
        <v>4.92442890089805</v>
      </c>
      <c r="B19">
        <v>4.92442890089805</v>
      </c>
      <c r="C19">
        <v>4.71451177454542</v>
      </c>
      <c r="D19">
        <v>2.5</v>
      </c>
      <c r="L19">
        <v>224</v>
      </c>
      <c r="M19">
        <v>426</v>
      </c>
      <c r="N19">
        <v>152</v>
      </c>
      <c r="O19">
        <v>248</v>
      </c>
      <c r="Q19">
        <v>224</v>
      </c>
      <c r="R19">
        <v>426</v>
      </c>
      <c r="S19">
        <v>160</v>
      </c>
      <c r="T19">
        <v>258</v>
      </c>
      <c r="V19">
        <v>224.39751552795</v>
      </c>
      <c r="W19">
        <v>425.67701863354</v>
      </c>
      <c r="X19">
        <v>163.134406484247</v>
      </c>
      <c r="Y19">
        <v>263.054230455848</v>
      </c>
      <c r="AA19">
        <v>226</v>
      </c>
      <c r="AB19">
        <v>425</v>
      </c>
      <c r="AC19">
        <v>177</v>
      </c>
      <c r="AD19">
        <v>285</v>
      </c>
    </row>
    <row r="20" spans="1:30">
      <c r="A20">
        <v>4.92442890089805</v>
      </c>
      <c r="B20">
        <v>4.92442890089805</v>
      </c>
      <c r="C20">
        <v>4.71451177454542</v>
      </c>
      <c r="D20">
        <v>3.20156211871642</v>
      </c>
      <c r="L20">
        <v>224</v>
      </c>
      <c r="M20">
        <v>426</v>
      </c>
      <c r="N20">
        <v>152</v>
      </c>
      <c r="O20">
        <v>248</v>
      </c>
      <c r="Q20">
        <v>224</v>
      </c>
      <c r="R20">
        <v>426</v>
      </c>
      <c r="S20">
        <v>160</v>
      </c>
      <c r="T20">
        <v>258</v>
      </c>
      <c r="V20">
        <v>224.39751552795</v>
      </c>
      <c r="W20">
        <v>425.67701863354</v>
      </c>
      <c r="X20">
        <v>163.134406484247</v>
      </c>
      <c r="Y20">
        <v>263.054230455848</v>
      </c>
      <c r="AA20">
        <v>226</v>
      </c>
      <c r="AB20">
        <v>425</v>
      </c>
      <c r="AC20">
        <v>177</v>
      </c>
      <c r="AD20">
        <v>285</v>
      </c>
    </row>
    <row r="21" spans="1:30">
      <c r="A21">
        <v>9.60468635614927</v>
      </c>
      <c r="B21">
        <v>11.4127122105133</v>
      </c>
      <c r="C21">
        <v>11.2300854863216</v>
      </c>
      <c r="D21">
        <v>11.4127122105133</v>
      </c>
      <c r="L21">
        <v>224</v>
      </c>
      <c r="M21">
        <v>426</v>
      </c>
      <c r="N21">
        <v>152</v>
      </c>
      <c r="O21">
        <v>248</v>
      </c>
      <c r="Q21">
        <v>224</v>
      </c>
      <c r="R21">
        <v>426</v>
      </c>
      <c r="S21">
        <v>160</v>
      </c>
      <c r="T21">
        <v>258</v>
      </c>
      <c r="V21">
        <v>224.39751552795</v>
      </c>
      <c r="W21">
        <v>425.67701863354</v>
      </c>
      <c r="X21">
        <v>162.318734451826</v>
      </c>
      <c r="Y21">
        <v>261.738959303569</v>
      </c>
      <c r="AA21">
        <v>226</v>
      </c>
      <c r="AB21">
        <v>427</v>
      </c>
      <c r="AC21">
        <v>174</v>
      </c>
      <c r="AD21">
        <v>280</v>
      </c>
    </row>
    <row r="22" spans="1:30">
      <c r="A22">
        <v>8.5</v>
      </c>
      <c r="B22">
        <v>11.4127122105133</v>
      </c>
      <c r="C22">
        <v>11.2300854863216</v>
      </c>
      <c r="D22">
        <v>11.4127122105133</v>
      </c>
      <c r="L22">
        <v>224</v>
      </c>
      <c r="M22">
        <v>426</v>
      </c>
      <c r="N22">
        <v>152</v>
      </c>
      <c r="O22">
        <v>248</v>
      </c>
      <c r="Q22">
        <v>224</v>
      </c>
      <c r="R22">
        <v>426</v>
      </c>
      <c r="S22">
        <v>160</v>
      </c>
      <c r="T22">
        <v>258</v>
      </c>
      <c r="V22">
        <v>224.39751552795</v>
      </c>
      <c r="W22">
        <v>425.67701863354</v>
      </c>
      <c r="X22">
        <v>164.753515468603</v>
      </c>
      <c r="Y22">
        <v>265.665043693122</v>
      </c>
      <c r="AA22">
        <v>227</v>
      </c>
      <c r="AB22">
        <v>427</v>
      </c>
      <c r="AC22">
        <v>177</v>
      </c>
      <c r="AD22">
        <v>285</v>
      </c>
    </row>
    <row r="23" spans="1:30">
      <c r="A23">
        <v>7.63216876123687</v>
      </c>
      <c r="B23">
        <v>11.4127122105133</v>
      </c>
      <c r="C23">
        <v>11.2300854863216</v>
      </c>
      <c r="D23">
        <v>11.4127122105133</v>
      </c>
      <c r="L23">
        <v>224</v>
      </c>
      <c r="M23">
        <v>426</v>
      </c>
      <c r="N23">
        <v>146</v>
      </c>
      <c r="O23">
        <v>238</v>
      </c>
      <c r="Q23">
        <v>224</v>
      </c>
      <c r="R23">
        <v>426</v>
      </c>
      <c r="S23">
        <v>160</v>
      </c>
      <c r="T23">
        <v>258</v>
      </c>
      <c r="V23">
        <v>224.39751552795</v>
      </c>
      <c r="W23">
        <v>425.67701863354</v>
      </c>
      <c r="X23">
        <v>167.224818200632</v>
      </c>
      <c r="Y23">
        <v>269.650019348519</v>
      </c>
      <c r="AA23">
        <v>228</v>
      </c>
      <c r="AB23">
        <v>423</v>
      </c>
      <c r="AC23">
        <v>181</v>
      </c>
      <c r="AD23">
        <v>291</v>
      </c>
    </row>
    <row r="24" spans="1:30">
      <c r="A24">
        <v>5.5</v>
      </c>
      <c r="B24">
        <v>10.3077640640442</v>
      </c>
      <c r="C24">
        <v>9.84617276746335</v>
      </c>
      <c r="D24">
        <v>10.3077640640442</v>
      </c>
      <c r="L24">
        <v>224</v>
      </c>
      <c r="M24">
        <v>426</v>
      </c>
      <c r="N24">
        <v>142</v>
      </c>
      <c r="O24">
        <v>228</v>
      </c>
      <c r="Q24">
        <v>224</v>
      </c>
      <c r="R24">
        <v>426</v>
      </c>
      <c r="S24">
        <v>160</v>
      </c>
      <c r="T24">
        <v>258</v>
      </c>
      <c r="V24">
        <v>224.39751552795</v>
      </c>
      <c r="W24">
        <v>425.67701863354</v>
      </c>
      <c r="X24">
        <v>168.060942291635</v>
      </c>
      <c r="Y24">
        <v>270.998269445262</v>
      </c>
      <c r="AA24">
        <v>230</v>
      </c>
      <c r="AB24">
        <v>420</v>
      </c>
      <c r="AC24">
        <v>181</v>
      </c>
      <c r="AD24">
        <v>291</v>
      </c>
    </row>
    <row r="25" spans="1:30">
      <c r="A25">
        <v>4.60977222864644</v>
      </c>
      <c r="B25">
        <v>10.3077640640442</v>
      </c>
      <c r="C25">
        <v>9.84617276746335</v>
      </c>
      <c r="D25">
        <v>10.3077640640442</v>
      </c>
      <c r="L25">
        <v>224</v>
      </c>
      <c r="M25">
        <v>426</v>
      </c>
      <c r="N25">
        <v>142</v>
      </c>
      <c r="O25">
        <v>228</v>
      </c>
      <c r="Q25">
        <v>224</v>
      </c>
      <c r="R25">
        <v>426</v>
      </c>
      <c r="S25">
        <v>160</v>
      </c>
      <c r="T25">
        <v>258</v>
      </c>
      <c r="V25">
        <v>224.39751552795</v>
      </c>
      <c r="W25">
        <v>425.67701863354</v>
      </c>
      <c r="X25">
        <v>168.901247003093</v>
      </c>
      <c r="Y25">
        <v>272.353260792488</v>
      </c>
      <c r="AA25">
        <v>230</v>
      </c>
      <c r="AB25">
        <v>421</v>
      </c>
      <c r="AC25">
        <v>181</v>
      </c>
      <c r="AD25">
        <v>291</v>
      </c>
    </row>
    <row r="26" spans="1:30">
      <c r="A26">
        <v>4.03112887414928</v>
      </c>
      <c r="B26">
        <v>10.3077640640442</v>
      </c>
      <c r="C26">
        <v>9.84617276746335</v>
      </c>
      <c r="D26">
        <v>10.3077640640442</v>
      </c>
      <c r="L26">
        <v>224</v>
      </c>
      <c r="M26">
        <v>426</v>
      </c>
      <c r="N26">
        <v>142</v>
      </c>
      <c r="O26">
        <v>228</v>
      </c>
      <c r="Q26">
        <v>224</v>
      </c>
      <c r="R26">
        <v>426</v>
      </c>
      <c r="S26">
        <v>160</v>
      </c>
      <c r="T26">
        <v>258</v>
      </c>
      <c r="V26">
        <v>224.39751552795</v>
      </c>
      <c r="W26">
        <v>425.67701863354</v>
      </c>
      <c r="X26">
        <v>168.056740768078</v>
      </c>
      <c r="Y26">
        <v>270.991494488526</v>
      </c>
      <c r="AA26">
        <v>231</v>
      </c>
      <c r="AB26">
        <v>419</v>
      </c>
      <c r="AC26">
        <v>181</v>
      </c>
      <c r="AD26">
        <v>291</v>
      </c>
    </row>
    <row r="27" spans="1:30">
      <c r="A27">
        <v>8.27647267862342</v>
      </c>
      <c r="B27">
        <v>18.0277563773199</v>
      </c>
      <c r="C27">
        <v>17.5179120442574</v>
      </c>
      <c r="D27">
        <v>18.0277563773199</v>
      </c>
      <c r="L27">
        <v>224</v>
      </c>
      <c r="M27">
        <v>426</v>
      </c>
      <c r="N27">
        <v>142</v>
      </c>
      <c r="O27">
        <v>228</v>
      </c>
      <c r="Q27">
        <v>224</v>
      </c>
      <c r="R27">
        <v>426</v>
      </c>
      <c r="S27">
        <v>160</v>
      </c>
      <c r="T27">
        <v>258</v>
      </c>
      <c r="V27">
        <v>224.39751552795</v>
      </c>
      <c r="W27">
        <v>425.67701863354</v>
      </c>
      <c r="X27">
        <v>169.737308175759</v>
      </c>
      <c r="Y27">
        <v>273.701409433411</v>
      </c>
      <c r="AA27">
        <v>231</v>
      </c>
      <c r="AB27">
        <v>420</v>
      </c>
      <c r="AC27">
        <v>181</v>
      </c>
      <c r="AD27">
        <v>291</v>
      </c>
    </row>
    <row r="28" spans="1:30">
      <c r="A28">
        <v>8.74642784226795</v>
      </c>
      <c r="B28">
        <v>18.0277563773199</v>
      </c>
      <c r="C28">
        <v>17.5179120442574</v>
      </c>
      <c r="D28">
        <v>18.0277563773199</v>
      </c>
      <c r="L28">
        <v>224</v>
      </c>
      <c r="M28">
        <v>426</v>
      </c>
      <c r="N28">
        <v>142</v>
      </c>
      <c r="O28">
        <v>228</v>
      </c>
      <c r="Q28">
        <v>224</v>
      </c>
      <c r="R28">
        <v>426</v>
      </c>
      <c r="S28">
        <v>160</v>
      </c>
      <c r="T28">
        <v>258</v>
      </c>
      <c r="V28">
        <v>224.39751552795</v>
      </c>
      <c r="W28">
        <v>425.67701863354</v>
      </c>
      <c r="X28">
        <v>167.191248553122</v>
      </c>
      <c r="Y28">
        <v>269.59588829191</v>
      </c>
      <c r="AA28">
        <v>231</v>
      </c>
      <c r="AB28">
        <v>423</v>
      </c>
      <c r="AC28">
        <v>181</v>
      </c>
      <c r="AD28">
        <v>291</v>
      </c>
    </row>
    <row r="29" spans="1:30">
      <c r="A29">
        <v>21.2132034355964</v>
      </c>
      <c r="B29">
        <v>28.5043856274785</v>
      </c>
      <c r="C29">
        <v>27.9923166060651</v>
      </c>
      <c r="D29">
        <v>28.5043856274785</v>
      </c>
      <c r="L29">
        <v>224</v>
      </c>
      <c r="M29">
        <v>426</v>
      </c>
      <c r="N29">
        <v>142</v>
      </c>
      <c r="O29">
        <v>228</v>
      </c>
      <c r="Q29">
        <v>232</v>
      </c>
      <c r="R29">
        <v>418</v>
      </c>
      <c r="S29">
        <v>160</v>
      </c>
      <c r="T29">
        <v>258</v>
      </c>
      <c r="V29">
        <v>224.39751552795</v>
      </c>
      <c r="W29">
        <v>417.453416149068</v>
      </c>
      <c r="X29">
        <v>164.683379824825</v>
      </c>
      <c r="Y29">
        <v>265.551949967531</v>
      </c>
      <c r="AA29">
        <v>233</v>
      </c>
      <c r="AB29">
        <v>417</v>
      </c>
      <c r="AC29">
        <v>181</v>
      </c>
      <c r="AD29">
        <v>291</v>
      </c>
    </row>
    <row r="30" spans="1:30">
      <c r="A30">
        <v>15.8113883008419</v>
      </c>
      <c r="B30">
        <v>17.3349358233597</v>
      </c>
      <c r="C30">
        <v>23.8470853685643</v>
      </c>
      <c r="D30">
        <v>24.4233494836396</v>
      </c>
      <c r="L30">
        <v>224</v>
      </c>
      <c r="M30">
        <v>418</v>
      </c>
      <c r="N30">
        <v>142</v>
      </c>
      <c r="O30">
        <v>228</v>
      </c>
      <c r="Q30">
        <v>232</v>
      </c>
      <c r="R30">
        <v>418</v>
      </c>
      <c r="S30">
        <v>160</v>
      </c>
      <c r="T30">
        <v>258</v>
      </c>
      <c r="V30">
        <v>224.39751552795</v>
      </c>
      <c r="W30">
        <v>417.453416149068</v>
      </c>
      <c r="X30">
        <v>162.213129127453</v>
      </c>
      <c r="Y30">
        <v>261.568670718018</v>
      </c>
      <c r="AA30">
        <v>233</v>
      </c>
      <c r="AB30">
        <v>418</v>
      </c>
      <c r="AC30">
        <v>181</v>
      </c>
      <c r="AD30">
        <v>291</v>
      </c>
    </row>
    <row r="31" spans="1:30">
      <c r="A31">
        <v>16.4012194668567</v>
      </c>
      <c r="B31">
        <v>17.3349358233597</v>
      </c>
      <c r="C31">
        <v>23.8470853685643</v>
      </c>
      <c r="D31">
        <v>24.4233494836396</v>
      </c>
      <c r="L31">
        <v>232</v>
      </c>
      <c r="M31">
        <v>418</v>
      </c>
      <c r="N31">
        <v>142</v>
      </c>
      <c r="O31">
        <v>228</v>
      </c>
      <c r="Q31">
        <v>232</v>
      </c>
      <c r="R31">
        <v>410</v>
      </c>
      <c r="S31">
        <v>160</v>
      </c>
      <c r="T31">
        <v>258</v>
      </c>
      <c r="V31">
        <v>224.39751552795</v>
      </c>
      <c r="W31">
        <v>417.453416149068</v>
      </c>
      <c r="X31">
        <v>162.213129127453</v>
      </c>
      <c r="Y31">
        <v>261.568670718018</v>
      </c>
      <c r="AA31">
        <v>235</v>
      </c>
      <c r="AB31">
        <v>410</v>
      </c>
      <c r="AC31">
        <v>181</v>
      </c>
      <c r="AD31">
        <v>291</v>
      </c>
    </row>
    <row r="32" spans="1:30">
      <c r="A32">
        <v>20.1121853611188</v>
      </c>
      <c r="B32">
        <v>22.8254244210267</v>
      </c>
      <c r="C32">
        <v>33.2027968189494</v>
      </c>
      <c r="D32">
        <v>27.5862284482674</v>
      </c>
      <c r="L32">
        <v>232</v>
      </c>
      <c r="M32">
        <v>418</v>
      </c>
      <c r="N32">
        <v>142</v>
      </c>
      <c r="O32">
        <v>228</v>
      </c>
      <c r="Q32">
        <v>232</v>
      </c>
      <c r="R32">
        <v>410</v>
      </c>
      <c r="S32">
        <v>160</v>
      </c>
      <c r="T32">
        <v>258</v>
      </c>
      <c r="V32">
        <v>224.39751552795</v>
      </c>
      <c r="W32">
        <v>417.453416149068</v>
      </c>
      <c r="X32">
        <v>162.213129127453</v>
      </c>
      <c r="Y32">
        <v>261.568670718018</v>
      </c>
      <c r="AA32">
        <v>235</v>
      </c>
      <c r="AB32">
        <v>408</v>
      </c>
      <c r="AC32">
        <v>184</v>
      </c>
      <c r="AD32">
        <v>297</v>
      </c>
    </row>
    <row r="33" spans="1:30">
      <c r="A33">
        <v>19.0394327646598</v>
      </c>
      <c r="B33">
        <v>22.8254244210267</v>
      </c>
      <c r="C33">
        <v>33.2027968189494</v>
      </c>
      <c r="D33">
        <v>27.5862284482674</v>
      </c>
      <c r="L33">
        <v>232</v>
      </c>
      <c r="M33">
        <v>418</v>
      </c>
      <c r="N33">
        <v>142</v>
      </c>
      <c r="O33">
        <v>228</v>
      </c>
      <c r="Q33">
        <v>232</v>
      </c>
      <c r="R33">
        <v>410</v>
      </c>
      <c r="S33">
        <v>160</v>
      </c>
      <c r="T33">
        <v>258</v>
      </c>
      <c r="V33">
        <v>224.39751552795</v>
      </c>
      <c r="W33">
        <v>417.453416149068</v>
      </c>
      <c r="X33">
        <v>163.835260418727</v>
      </c>
      <c r="Y33">
        <v>264.184357425198</v>
      </c>
      <c r="AA33">
        <v>235</v>
      </c>
      <c r="AB33">
        <v>406</v>
      </c>
      <c r="AC33">
        <v>184</v>
      </c>
      <c r="AD33">
        <v>297</v>
      </c>
    </row>
    <row r="34" spans="1:30">
      <c r="A34">
        <v>18.1245689603919</v>
      </c>
      <c r="B34">
        <v>22.8254244210267</v>
      </c>
      <c r="C34">
        <v>33.2027968189494</v>
      </c>
      <c r="D34">
        <v>27.5862284482674</v>
      </c>
      <c r="L34">
        <v>232</v>
      </c>
      <c r="M34">
        <v>410</v>
      </c>
      <c r="N34">
        <v>136</v>
      </c>
      <c r="O34">
        <v>220</v>
      </c>
      <c r="Q34">
        <v>232</v>
      </c>
      <c r="R34">
        <v>410</v>
      </c>
      <c r="S34">
        <v>160</v>
      </c>
      <c r="T34">
        <v>258</v>
      </c>
      <c r="V34">
        <v>224.39751552795</v>
      </c>
      <c r="W34">
        <v>417.453416149068</v>
      </c>
      <c r="X34">
        <v>166.292789325008</v>
      </c>
      <c r="Y34">
        <v>268.147122786576</v>
      </c>
      <c r="AA34">
        <v>236</v>
      </c>
      <c r="AB34">
        <v>405</v>
      </c>
      <c r="AC34">
        <v>184</v>
      </c>
      <c r="AD34">
        <v>297</v>
      </c>
    </row>
    <row r="35" spans="1:30">
      <c r="A35">
        <v>16.8077363139716</v>
      </c>
      <c r="B35">
        <v>22.8254244210267</v>
      </c>
      <c r="C35">
        <v>33.2027968189494</v>
      </c>
      <c r="D35">
        <v>22.8254244210267</v>
      </c>
      <c r="L35">
        <v>232</v>
      </c>
      <c r="M35">
        <v>410</v>
      </c>
      <c r="N35">
        <v>130</v>
      </c>
      <c r="O35">
        <v>212</v>
      </c>
      <c r="Q35">
        <v>232</v>
      </c>
      <c r="R35">
        <v>410</v>
      </c>
      <c r="S35">
        <v>160</v>
      </c>
      <c r="T35">
        <v>258</v>
      </c>
      <c r="V35">
        <v>224.39751552795</v>
      </c>
      <c r="W35">
        <v>417.453416149068</v>
      </c>
      <c r="X35">
        <v>167.124253271633</v>
      </c>
      <c r="Y35">
        <v>269.487858400509</v>
      </c>
      <c r="AA35">
        <v>236</v>
      </c>
      <c r="AB35">
        <v>406</v>
      </c>
      <c r="AC35">
        <v>184</v>
      </c>
      <c r="AD35">
        <v>297</v>
      </c>
    </row>
    <row r="36" spans="1:30">
      <c r="A36">
        <v>24.3977457975117</v>
      </c>
      <c r="B36">
        <v>30.0707499075098</v>
      </c>
      <c r="C36">
        <v>40.7148690446246</v>
      </c>
      <c r="D36">
        <v>36.0034720547894</v>
      </c>
      <c r="L36">
        <v>232</v>
      </c>
      <c r="M36">
        <v>410</v>
      </c>
      <c r="N36">
        <v>130</v>
      </c>
      <c r="O36">
        <v>212</v>
      </c>
      <c r="Q36">
        <v>232</v>
      </c>
      <c r="R36">
        <v>410</v>
      </c>
      <c r="S36">
        <v>160</v>
      </c>
      <c r="T36">
        <v>258</v>
      </c>
      <c r="V36">
        <v>224.39751552795</v>
      </c>
      <c r="W36">
        <v>417.453416149068</v>
      </c>
      <c r="X36">
        <v>167.959874537992</v>
      </c>
      <c r="Y36">
        <v>270.835297692512</v>
      </c>
      <c r="AA36">
        <v>235</v>
      </c>
      <c r="AB36">
        <v>407</v>
      </c>
      <c r="AC36">
        <v>184</v>
      </c>
      <c r="AD36">
        <v>297</v>
      </c>
    </row>
    <row r="37" spans="1:30">
      <c r="A37">
        <v>25.8118189982806</v>
      </c>
      <c r="B37">
        <v>30.0707499075098</v>
      </c>
      <c r="C37">
        <v>40.7148690446246</v>
      </c>
      <c r="D37">
        <v>30.0707499075098</v>
      </c>
      <c r="L37">
        <v>232</v>
      </c>
      <c r="M37">
        <v>410</v>
      </c>
      <c r="N37">
        <v>130</v>
      </c>
      <c r="O37">
        <v>212</v>
      </c>
      <c r="Q37">
        <v>232</v>
      </c>
      <c r="R37">
        <v>410</v>
      </c>
      <c r="S37">
        <v>160</v>
      </c>
      <c r="T37">
        <v>258</v>
      </c>
      <c r="V37">
        <v>224.39751552795</v>
      </c>
      <c r="W37">
        <v>417.453416149068</v>
      </c>
      <c r="X37">
        <v>170.479272656061</v>
      </c>
      <c r="Y37">
        <v>274.897827157899</v>
      </c>
      <c r="AA37">
        <v>234</v>
      </c>
      <c r="AB37">
        <v>407</v>
      </c>
      <c r="AC37">
        <v>184</v>
      </c>
      <c r="AD37">
        <v>297</v>
      </c>
    </row>
    <row r="38" spans="1:30">
      <c r="A38">
        <v>26.8793601114312</v>
      </c>
      <c r="B38">
        <v>30.4138126514911</v>
      </c>
      <c r="C38">
        <v>41.0597610498405</v>
      </c>
      <c r="D38">
        <v>30.4138126514911</v>
      </c>
      <c r="L38">
        <v>224</v>
      </c>
      <c r="M38">
        <v>410</v>
      </c>
      <c r="N38">
        <v>130</v>
      </c>
      <c r="O38">
        <v>212</v>
      </c>
      <c r="Q38">
        <v>232</v>
      </c>
      <c r="R38">
        <v>410</v>
      </c>
      <c r="S38">
        <v>160</v>
      </c>
      <c r="T38">
        <v>258</v>
      </c>
      <c r="V38">
        <v>224.39751552795</v>
      </c>
      <c r="W38">
        <v>417.453416149068</v>
      </c>
      <c r="X38">
        <v>171.331669019342</v>
      </c>
      <c r="Y38">
        <v>276.272316293689</v>
      </c>
      <c r="AA38">
        <v>233</v>
      </c>
      <c r="AB38">
        <v>412</v>
      </c>
      <c r="AC38">
        <v>181</v>
      </c>
      <c r="AD38">
        <v>291</v>
      </c>
    </row>
    <row r="39" spans="1:30">
      <c r="A39">
        <v>31.1849322590254</v>
      </c>
      <c r="B39">
        <v>30.4138126514911</v>
      </c>
      <c r="C39">
        <v>41.0597610498405</v>
      </c>
      <c r="D39">
        <v>36.6196668472011</v>
      </c>
      <c r="L39">
        <v>232</v>
      </c>
      <c r="M39">
        <v>410</v>
      </c>
      <c r="N39">
        <v>136</v>
      </c>
      <c r="O39">
        <v>220</v>
      </c>
      <c r="Q39">
        <v>232</v>
      </c>
      <c r="R39">
        <v>410</v>
      </c>
      <c r="S39">
        <v>160</v>
      </c>
      <c r="T39">
        <v>258</v>
      </c>
      <c r="V39">
        <v>224.39751552795</v>
      </c>
      <c r="W39">
        <v>417.453416149068</v>
      </c>
      <c r="X39">
        <v>172.188327364438</v>
      </c>
      <c r="Y39">
        <v>277.653677875157</v>
      </c>
      <c r="AA39">
        <v>233</v>
      </c>
      <c r="AB39">
        <v>411</v>
      </c>
      <c r="AC39">
        <v>181</v>
      </c>
      <c r="AD39">
        <v>291</v>
      </c>
    </row>
    <row r="40" spans="1:30">
      <c r="A40">
        <v>30.4384625104488</v>
      </c>
      <c r="B40">
        <v>30.4138126514911</v>
      </c>
      <c r="C40">
        <v>41.0597610498405</v>
      </c>
      <c r="D40">
        <v>36.6196668472011</v>
      </c>
      <c r="L40">
        <v>224</v>
      </c>
      <c r="M40">
        <v>410</v>
      </c>
      <c r="N40">
        <v>136</v>
      </c>
      <c r="O40">
        <v>220</v>
      </c>
      <c r="Q40">
        <v>232</v>
      </c>
      <c r="R40">
        <v>410</v>
      </c>
      <c r="S40">
        <v>160</v>
      </c>
      <c r="T40">
        <v>258</v>
      </c>
      <c r="V40">
        <v>224.39751552795</v>
      </c>
      <c r="W40">
        <v>417.453416149068</v>
      </c>
      <c r="X40">
        <v>172.188327364438</v>
      </c>
      <c r="Y40">
        <v>277.653677875157</v>
      </c>
      <c r="AA40">
        <v>233</v>
      </c>
      <c r="AB40">
        <v>411</v>
      </c>
      <c r="AC40">
        <v>181</v>
      </c>
      <c r="AD40">
        <v>291</v>
      </c>
    </row>
    <row r="41" spans="1:30">
      <c r="A41">
        <v>29.3981291921782</v>
      </c>
      <c r="B41">
        <v>29.3470611816584</v>
      </c>
      <c r="C41">
        <v>39.9936944077043</v>
      </c>
      <c r="D41">
        <v>35.5140817141595</v>
      </c>
      <c r="L41">
        <v>224</v>
      </c>
      <c r="M41">
        <v>418</v>
      </c>
      <c r="N41">
        <v>136</v>
      </c>
      <c r="O41">
        <v>220</v>
      </c>
      <c r="Q41">
        <v>232</v>
      </c>
      <c r="R41">
        <v>410</v>
      </c>
      <c r="S41">
        <v>160</v>
      </c>
      <c r="T41">
        <v>258</v>
      </c>
      <c r="V41">
        <v>224.39751552795</v>
      </c>
      <c r="W41">
        <v>417.453416149068</v>
      </c>
      <c r="X41">
        <v>172.188327364438</v>
      </c>
      <c r="Y41">
        <v>277.653677875157</v>
      </c>
      <c r="AA41">
        <v>233</v>
      </c>
      <c r="AB41">
        <v>410</v>
      </c>
      <c r="AC41">
        <v>184</v>
      </c>
      <c r="AD41">
        <v>297</v>
      </c>
    </row>
    <row r="42" spans="1:30">
      <c r="A42">
        <v>28.6574597618142</v>
      </c>
      <c r="B42">
        <v>29.3470611816584</v>
      </c>
      <c r="C42">
        <v>39.9936944077043</v>
      </c>
      <c r="D42">
        <v>40.6601770778239</v>
      </c>
      <c r="L42">
        <v>224</v>
      </c>
      <c r="M42">
        <v>418</v>
      </c>
      <c r="N42">
        <v>136</v>
      </c>
      <c r="O42">
        <v>220</v>
      </c>
      <c r="Q42">
        <v>232</v>
      </c>
      <c r="R42">
        <v>410</v>
      </c>
      <c r="S42">
        <v>160</v>
      </c>
      <c r="T42">
        <v>258</v>
      </c>
      <c r="V42">
        <v>224.39751552795</v>
      </c>
      <c r="W42">
        <v>426.099378881988</v>
      </c>
      <c r="X42">
        <v>173.049269001261</v>
      </c>
      <c r="Y42">
        <v>279.041946264533</v>
      </c>
      <c r="AA42">
        <v>233</v>
      </c>
      <c r="AB42">
        <v>409</v>
      </c>
      <c r="AC42">
        <v>184</v>
      </c>
      <c r="AD42">
        <v>297</v>
      </c>
    </row>
    <row r="43" spans="1:30">
      <c r="A43">
        <v>27.6134025429682</v>
      </c>
      <c r="B43">
        <v>29.0688837074973</v>
      </c>
      <c r="C43">
        <v>45.9159393328641</v>
      </c>
      <c r="D43">
        <v>40.3608721412211</v>
      </c>
      <c r="L43">
        <v>224</v>
      </c>
      <c r="M43">
        <v>418</v>
      </c>
      <c r="N43">
        <v>136</v>
      </c>
      <c r="O43">
        <v>220</v>
      </c>
      <c r="Q43">
        <v>224</v>
      </c>
      <c r="R43">
        <v>418</v>
      </c>
      <c r="S43">
        <v>160</v>
      </c>
      <c r="T43">
        <v>258</v>
      </c>
      <c r="V43">
        <v>224.39751552795</v>
      </c>
      <c r="W43">
        <v>426.099378881988</v>
      </c>
      <c r="X43">
        <v>175.645008036279</v>
      </c>
      <c r="Y43">
        <v>283.227575458501</v>
      </c>
      <c r="AA43">
        <v>233</v>
      </c>
      <c r="AB43">
        <v>412</v>
      </c>
      <c r="AC43">
        <v>184</v>
      </c>
      <c r="AD43">
        <v>297</v>
      </c>
    </row>
    <row r="44" spans="1:30">
      <c r="A44">
        <v>29.7069015550259</v>
      </c>
      <c r="B44">
        <v>40.3608721412211</v>
      </c>
      <c r="C44">
        <v>45.9159393328641</v>
      </c>
      <c r="D44">
        <v>40.3608721412211</v>
      </c>
      <c r="L44">
        <v>224</v>
      </c>
      <c r="M44">
        <v>418</v>
      </c>
      <c r="N44">
        <v>136</v>
      </c>
      <c r="O44">
        <v>220</v>
      </c>
      <c r="Q44">
        <v>224</v>
      </c>
      <c r="R44">
        <v>418</v>
      </c>
      <c r="S44">
        <v>160</v>
      </c>
      <c r="T44">
        <v>258</v>
      </c>
      <c r="V44">
        <v>224.39751552795</v>
      </c>
      <c r="W44">
        <v>426.099378881988</v>
      </c>
      <c r="X44">
        <v>176.523233076461</v>
      </c>
      <c r="Y44">
        <v>284.643713335793</v>
      </c>
      <c r="AA44">
        <v>232</v>
      </c>
      <c r="AB44">
        <v>415</v>
      </c>
      <c r="AC44">
        <v>184</v>
      </c>
      <c r="AD44">
        <v>297</v>
      </c>
    </row>
    <row r="45" spans="1:30">
      <c r="A45">
        <v>32.5960120260132</v>
      </c>
      <c r="B45">
        <v>40.3608721412211</v>
      </c>
      <c r="C45">
        <v>45.9159393328641</v>
      </c>
      <c r="D45">
        <v>40.3608721412211</v>
      </c>
      <c r="L45">
        <v>224</v>
      </c>
      <c r="M45">
        <v>418</v>
      </c>
      <c r="N45">
        <v>136</v>
      </c>
      <c r="O45">
        <v>220</v>
      </c>
      <c r="Q45">
        <v>224</v>
      </c>
      <c r="R45">
        <v>418</v>
      </c>
      <c r="S45">
        <v>160</v>
      </c>
      <c r="T45">
        <v>258</v>
      </c>
      <c r="V45">
        <v>224.39751552795</v>
      </c>
      <c r="W45">
        <v>426.099378881988</v>
      </c>
      <c r="X45">
        <v>176.523233076461</v>
      </c>
      <c r="Y45">
        <v>284.643713335793</v>
      </c>
      <c r="AA45">
        <v>232</v>
      </c>
      <c r="AB45">
        <v>416</v>
      </c>
      <c r="AC45">
        <v>184</v>
      </c>
      <c r="AD45">
        <v>297</v>
      </c>
    </row>
    <row r="46" spans="1:30">
      <c r="A46">
        <v>33.3541601603158</v>
      </c>
      <c r="B46">
        <v>40.3608721412211</v>
      </c>
      <c r="C46">
        <v>45.9159393328641</v>
      </c>
      <c r="D46">
        <v>40.3608721412211</v>
      </c>
      <c r="L46">
        <v>224</v>
      </c>
      <c r="M46">
        <v>426</v>
      </c>
      <c r="N46">
        <v>136</v>
      </c>
      <c r="O46">
        <v>220</v>
      </c>
      <c r="Q46">
        <v>232</v>
      </c>
      <c r="R46">
        <v>418</v>
      </c>
      <c r="S46">
        <v>160</v>
      </c>
      <c r="T46">
        <v>258</v>
      </c>
      <c r="V46">
        <v>224.39751552795</v>
      </c>
      <c r="W46">
        <v>426.099378881988</v>
      </c>
      <c r="X46">
        <v>177.405849241843</v>
      </c>
      <c r="Y46">
        <v>286.066931902472</v>
      </c>
      <c r="AA46">
        <v>233</v>
      </c>
      <c r="AB46">
        <v>421</v>
      </c>
      <c r="AC46">
        <v>184</v>
      </c>
      <c r="AD46">
        <v>297</v>
      </c>
    </row>
    <row r="47" spans="1:30">
      <c r="A47">
        <v>36.7491496500259</v>
      </c>
      <c r="B47">
        <v>34.828149534536</v>
      </c>
      <c r="C47">
        <v>45.9159393328641</v>
      </c>
      <c r="D47">
        <v>46.0977222864644</v>
      </c>
      <c r="L47">
        <v>232</v>
      </c>
      <c r="M47">
        <v>426</v>
      </c>
      <c r="N47">
        <v>136</v>
      </c>
      <c r="O47">
        <v>220</v>
      </c>
      <c r="Q47">
        <v>232</v>
      </c>
      <c r="R47">
        <v>418</v>
      </c>
      <c r="S47">
        <v>160</v>
      </c>
      <c r="T47">
        <v>258</v>
      </c>
      <c r="V47">
        <v>224.39751552795</v>
      </c>
      <c r="W47">
        <v>426.099378881988</v>
      </c>
      <c r="X47">
        <v>175.631790749425</v>
      </c>
      <c r="Y47">
        <v>283.206262583447</v>
      </c>
      <c r="AA47">
        <v>234</v>
      </c>
      <c r="AB47">
        <v>422</v>
      </c>
      <c r="AC47">
        <v>184</v>
      </c>
      <c r="AD47">
        <v>297</v>
      </c>
    </row>
    <row r="48" spans="1:30">
      <c r="A48">
        <v>37.0472671056854</v>
      </c>
      <c r="B48">
        <v>34.828149534536</v>
      </c>
      <c r="C48">
        <v>45.9159393328641</v>
      </c>
      <c r="D48">
        <v>41.3400532171888</v>
      </c>
      <c r="L48">
        <v>232</v>
      </c>
      <c r="M48">
        <v>426</v>
      </c>
      <c r="N48">
        <v>136</v>
      </c>
      <c r="O48">
        <v>220</v>
      </c>
      <c r="Q48">
        <v>232</v>
      </c>
      <c r="R48">
        <v>418</v>
      </c>
      <c r="S48">
        <v>160</v>
      </c>
      <c r="T48">
        <v>258</v>
      </c>
      <c r="V48">
        <v>233.217391304348</v>
      </c>
      <c r="W48">
        <v>417.27950310559</v>
      </c>
      <c r="X48">
        <v>176.509949703172</v>
      </c>
      <c r="Y48">
        <v>284.622293896365</v>
      </c>
      <c r="AA48">
        <v>233</v>
      </c>
      <c r="AB48">
        <v>427</v>
      </c>
      <c r="AC48">
        <v>184</v>
      </c>
      <c r="AD48">
        <v>297</v>
      </c>
    </row>
    <row r="49" spans="1:30">
      <c r="A49">
        <v>26.2392835268039</v>
      </c>
      <c r="B49">
        <v>19.811612756159</v>
      </c>
      <c r="C49">
        <v>18.4590677502271</v>
      </c>
      <c r="D49">
        <v>26.8328157299975</v>
      </c>
      <c r="L49">
        <v>232</v>
      </c>
      <c r="M49">
        <v>426</v>
      </c>
      <c r="N49">
        <v>136</v>
      </c>
      <c r="O49">
        <v>220</v>
      </c>
      <c r="Q49">
        <v>232</v>
      </c>
      <c r="R49">
        <v>426</v>
      </c>
      <c r="S49">
        <v>160</v>
      </c>
      <c r="T49">
        <v>258</v>
      </c>
      <c r="V49">
        <v>233.217391304348</v>
      </c>
      <c r="W49">
        <v>426.024844720497</v>
      </c>
      <c r="X49">
        <v>174.74485020614</v>
      </c>
      <c r="Y49">
        <v>281.776070957401</v>
      </c>
      <c r="AA49">
        <v>233</v>
      </c>
      <c r="AB49">
        <v>432</v>
      </c>
      <c r="AC49">
        <v>184</v>
      </c>
      <c r="AD49">
        <v>297</v>
      </c>
    </row>
    <row r="50" spans="1:30">
      <c r="A50">
        <v>26.2392835268039</v>
      </c>
      <c r="B50">
        <v>26.2392835268039</v>
      </c>
      <c r="C50">
        <v>25.656015007265</v>
      </c>
      <c r="D50">
        <v>31.3847096529504</v>
      </c>
      <c r="L50">
        <v>232</v>
      </c>
      <c r="M50">
        <v>426</v>
      </c>
      <c r="N50">
        <v>136</v>
      </c>
      <c r="O50">
        <v>220</v>
      </c>
      <c r="Q50">
        <v>232</v>
      </c>
      <c r="R50">
        <v>426</v>
      </c>
      <c r="S50">
        <v>160</v>
      </c>
      <c r="T50">
        <v>258</v>
      </c>
      <c r="V50">
        <v>233.217391304348</v>
      </c>
      <c r="W50">
        <v>426.024844720497</v>
      </c>
      <c r="X50">
        <v>173.871125955109</v>
      </c>
      <c r="Y50">
        <v>280.367190602614</v>
      </c>
      <c r="AA50">
        <v>233</v>
      </c>
      <c r="AB50">
        <v>432</v>
      </c>
      <c r="AC50">
        <v>184</v>
      </c>
      <c r="AD50">
        <v>297</v>
      </c>
    </row>
    <row r="51" spans="1:30">
      <c r="A51">
        <v>26.2392835268039</v>
      </c>
      <c r="B51">
        <v>26.2392835268039</v>
      </c>
      <c r="C51">
        <v>25.656015007265</v>
      </c>
      <c r="D51">
        <v>31.3847096529504</v>
      </c>
      <c r="L51">
        <v>232</v>
      </c>
      <c r="M51">
        <v>434</v>
      </c>
      <c r="N51">
        <v>136</v>
      </c>
      <c r="O51">
        <v>220</v>
      </c>
      <c r="Q51">
        <v>232</v>
      </c>
      <c r="R51">
        <v>434</v>
      </c>
      <c r="S51">
        <v>160</v>
      </c>
      <c r="T51">
        <v>258</v>
      </c>
      <c r="V51">
        <v>233.217391304348</v>
      </c>
      <c r="W51">
        <v>434.670807453416</v>
      </c>
      <c r="X51">
        <v>173.001770325334</v>
      </c>
      <c r="Y51">
        <v>278.965354649601</v>
      </c>
      <c r="AA51">
        <v>234</v>
      </c>
      <c r="AB51">
        <v>435</v>
      </c>
      <c r="AC51">
        <v>184</v>
      </c>
      <c r="AD51">
        <v>297</v>
      </c>
    </row>
    <row r="52" spans="1:30">
      <c r="A52">
        <v>17.2191753577226</v>
      </c>
      <c r="B52">
        <v>17.2191753577226</v>
      </c>
      <c r="C52">
        <v>17.3483770341246</v>
      </c>
      <c r="D52">
        <v>17.7200451466694</v>
      </c>
      <c r="L52">
        <v>232</v>
      </c>
      <c r="M52">
        <v>442</v>
      </c>
      <c r="N52">
        <v>136</v>
      </c>
      <c r="O52">
        <v>220</v>
      </c>
      <c r="Q52">
        <v>232</v>
      </c>
      <c r="R52">
        <v>434</v>
      </c>
      <c r="S52">
        <v>160</v>
      </c>
      <c r="T52">
        <v>258</v>
      </c>
      <c r="V52">
        <v>233.217391304348</v>
      </c>
      <c r="W52">
        <v>434.670807453416</v>
      </c>
      <c r="X52">
        <v>174.731788028587</v>
      </c>
      <c r="Y52">
        <v>281.755008196097</v>
      </c>
      <c r="AA52">
        <v>235</v>
      </c>
      <c r="AB52">
        <v>437</v>
      </c>
      <c r="AC52">
        <v>184</v>
      </c>
      <c r="AD52">
        <v>297</v>
      </c>
    </row>
    <row r="53" spans="1:30">
      <c r="A53">
        <v>24.667792767088</v>
      </c>
      <c r="B53">
        <v>17.2191753577226</v>
      </c>
      <c r="C53">
        <v>17.3483770341246</v>
      </c>
      <c r="D53">
        <v>19.4164878389476</v>
      </c>
      <c r="L53">
        <v>232</v>
      </c>
      <c r="M53">
        <v>442</v>
      </c>
      <c r="N53">
        <v>136</v>
      </c>
      <c r="O53">
        <v>220</v>
      </c>
      <c r="Q53">
        <v>232</v>
      </c>
      <c r="R53">
        <v>442</v>
      </c>
      <c r="S53">
        <v>160</v>
      </c>
      <c r="T53">
        <v>258</v>
      </c>
      <c r="V53">
        <v>233.217391304348</v>
      </c>
      <c r="W53">
        <v>443.316770186335</v>
      </c>
      <c r="X53">
        <v>172.984470148301</v>
      </c>
      <c r="Y53">
        <v>278.937458114136</v>
      </c>
      <c r="AA53">
        <v>234</v>
      </c>
      <c r="AB53">
        <v>442</v>
      </c>
      <c r="AC53">
        <v>184</v>
      </c>
      <c r="AD53">
        <v>297</v>
      </c>
    </row>
    <row r="54" spans="1:30">
      <c r="A54">
        <v>24.667792767088</v>
      </c>
      <c r="B54">
        <v>24.667792767088</v>
      </c>
      <c r="C54">
        <v>25.5996729374433</v>
      </c>
      <c r="D54">
        <v>24.5153013442625</v>
      </c>
      <c r="L54">
        <v>232</v>
      </c>
      <c r="M54">
        <v>442</v>
      </c>
      <c r="N54">
        <v>136</v>
      </c>
      <c r="O54">
        <v>220</v>
      </c>
      <c r="Q54">
        <v>232</v>
      </c>
      <c r="R54">
        <v>442</v>
      </c>
      <c r="S54">
        <v>160</v>
      </c>
      <c r="T54">
        <v>258</v>
      </c>
      <c r="V54">
        <v>233.217391304348</v>
      </c>
      <c r="W54">
        <v>443.316770186335</v>
      </c>
      <c r="X54">
        <v>175.579237200526</v>
      </c>
      <c r="Y54">
        <v>283.121519985848</v>
      </c>
      <c r="AA54">
        <v>233</v>
      </c>
      <c r="AB54">
        <v>447</v>
      </c>
      <c r="AC54">
        <v>184</v>
      </c>
      <c r="AD54">
        <v>297</v>
      </c>
    </row>
    <row r="55" spans="1:30">
      <c r="A55">
        <v>24.667792767088</v>
      </c>
      <c r="B55">
        <v>24.667792767088</v>
      </c>
      <c r="C55">
        <v>25.5996729374433</v>
      </c>
      <c r="D55">
        <v>29.6141857899217</v>
      </c>
      <c r="L55">
        <v>232</v>
      </c>
      <c r="M55">
        <v>442</v>
      </c>
      <c r="N55">
        <v>136</v>
      </c>
      <c r="O55">
        <v>220</v>
      </c>
      <c r="Q55">
        <v>232</v>
      </c>
      <c r="R55">
        <v>442</v>
      </c>
      <c r="S55">
        <v>160</v>
      </c>
      <c r="T55">
        <v>258</v>
      </c>
      <c r="V55">
        <v>233.217391304348</v>
      </c>
      <c r="W55">
        <v>443.316770186335</v>
      </c>
      <c r="X55">
        <v>175.579237200526</v>
      </c>
      <c r="Y55">
        <v>283.121519985848</v>
      </c>
      <c r="AA55">
        <v>233</v>
      </c>
      <c r="AB55">
        <v>447</v>
      </c>
      <c r="AC55">
        <v>188</v>
      </c>
      <c r="AD55">
        <v>303</v>
      </c>
    </row>
    <row r="56" spans="1:30">
      <c r="A56">
        <v>6.26498204307083</v>
      </c>
      <c r="B56">
        <v>6.26498204307083</v>
      </c>
      <c r="C56">
        <v>6.08072710140073</v>
      </c>
      <c r="D56">
        <v>9.39414711402797</v>
      </c>
      <c r="L56">
        <v>224</v>
      </c>
      <c r="M56">
        <v>450</v>
      </c>
      <c r="N56">
        <v>136</v>
      </c>
      <c r="O56">
        <v>220</v>
      </c>
      <c r="Q56">
        <v>232</v>
      </c>
      <c r="R56">
        <v>450</v>
      </c>
      <c r="S56">
        <v>160</v>
      </c>
      <c r="T56">
        <v>258</v>
      </c>
      <c r="V56">
        <v>224.447204968944</v>
      </c>
      <c r="W56">
        <v>443.316770186335</v>
      </c>
      <c r="X56">
        <v>175.579237200526</v>
      </c>
      <c r="Y56">
        <v>283.121519985848</v>
      </c>
      <c r="AA56">
        <v>231</v>
      </c>
      <c r="AB56">
        <v>449</v>
      </c>
      <c r="AC56">
        <v>188</v>
      </c>
      <c r="AD56">
        <v>303</v>
      </c>
    </row>
    <row r="57" spans="1:30">
      <c r="A57">
        <v>17.414074767268</v>
      </c>
      <c r="B57">
        <v>12.2983738762488</v>
      </c>
      <c r="C57">
        <v>13.7480894296041</v>
      </c>
      <c r="D57">
        <v>12.0933866224478</v>
      </c>
      <c r="L57">
        <v>224</v>
      </c>
      <c r="M57">
        <v>450</v>
      </c>
      <c r="N57">
        <v>136</v>
      </c>
      <c r="O57">
        <v>220</v>
      </c>
      <c r="Q57">
        <v>224</v>
      </c>
      <c r="R57">
        <v>450</v>
      </c>
      <c r="S57">
        <v>160</v>
      </c>
      <c r="T57">
        <v>258</v>
      </c>
      <c r="V57">
        <v>224.447204968944</v>
      </c>
      <c r="W57">
        <v>443.316770186335</v>
      </c>
      <c r="X57">
        <v>178.212925758534</v>
      </c>
      <c r="Y57">
        <v>287.368342785636</v>
      </c>
      <c r="AA57">
        <v>230</v>
      </c>
      <c r="AB57">
        <v>449</v>
      </c>
      <c r="AC57">
        <v>188</v>
      </c>
      <c r="AD57">
        <v>303</v>
      </c>
    </row>
    <row r="58" spans="1:30">
      <c r="A58">
        <v>13.8293166859393</v>
      </c>
      <c r="B58">
        <v>17.414074767268</v>
      </c>
      <c r="C58">
        <v>13.7480894296041</v>
      </c>
      <c r="D58">
        <v>12.619429464124</v>
      </c>
      <c r="L58">
        <v>224</v>
      </c>
      <c r="M58">
        <v>442</v>
      </c>
      <c r="N58">
        <v>136</v>
      </c>
      <c r="O58">
        <v>220</v>
      </c>
      <c r="Q58">
        <v>224</v>
      </c>
      <c r="R58">
        <v>442</v>
      </c>
      <c r="S58">
        <v>160</v>
      </c>
      <c r="T58">
        <v>258</v>
      </c>
      <c r="V58">
        <v>224.447204968944</v>
      </c>
      <c r="W58">
        <v>443.316770186335</v>
      </c>
      <c r="X58">
        <v>178.212925758534</v>
      </c>
      <c r="Y58">
        <v>287.368342785636</v>
      </c>
      <c r="AA58">
        <v>230</v>
      </c>
      <c r="AB58">
        <v>447</v>
      </c>
      <c r="AC58">
        <v>188</v>
      </c>
      <c r="AD58">
        <v>303</v>
      </c>
    </row>
    <row r="59" spans="1:30">
      <c r="A59">
        <v>11.2805141726785</v>
      </c>
      <c r="B59">
        <v>11.2805141726785</v>
      </c>
      <c r="C59">
        <v>11.2218188197269</v>
      </c>
      <c r="D59">
        <v>9.17877987534291</v>
      </c>
      <c r="L59">
        <v>224</v>
      </c>
      <c r="M59">
        <v>442</v>
      </c>
      <c r="N59">
        <v>136</v>
      </c>
      <c r="O59">
        <v>220</v>
      </c>
      <c r="Q59">
        <v>224</v>
      </c>
      <c r="R59">
        <v>442</v>
      </c>
      <c r="S59">
        <v>160</v>
      </c>
      <c r="T59">
        <v>258</v>
      </c>
      <c r="V59">
        <v>224.447204968944</v>
      </c>
      <c r="W59">
        <v>443.316770186335</v>
      </c>
      <c r="X59">
        <v>175.539731872156</v>
      </c>
      <c r="Y59">
        <v>283.057817643851</v>
      </c>
      <c r="AA59">
        <v>230</v>
      </c>
      <c r="AB59">
        <v>446</v>
      </c>
      <c r="AC59">
        <v>188</v>
      </c>
      <c r="AD59">
        <v>303</v>
      </c>
    </row>
    <row r="60" spans="1:30">
      <c r="A60">
        <v>11.2805141726785</v>
      </c>
      <c r="B60">
        <v>11.2805141726785</v>
      </c>
      <c r="C60">
        <v>11.2218188197269</v>
      </c>
      <c r="D60">
        <v>8.32165848854662</v>
      </c>
      <c r="L60">
        <v>224</v>
      </c>
      <c r="M60">
        <v>442</v>
      </c>
      <c r="N60">
        <v>136</v>
      </c>
      <c r="O60">
        <v>220</v>
      </c>
      <c r="Q60">
        <v>224</v>
      </c>
      <c r="R60">
        <v>442</v>
      </c>
      <c r="S60">
        <v>160</v>
      </c>
      <c r="T60">
        <v>258</v>
      </c>
      <c r="V60">
        <v>224.447204968944</v>
      </c>
      <c r="W60">
        <v>443.316770186335</v>
      </c>
      <c r="X60">
        <v>175.539731872156</v>
      </c>
      <c r="Y60">
        <v>283.057817643851</v>
      </c>
      <c r="AA60">
        <v>230</v>
      </c>
      <c r="AB60">
        <v>446</v>
      </c>
      <c r="AC60">
        <v>188</v>
      </c>
      <c r="AD60">
        <v>303</v>
      </c>
    </row>
    <row r="61" spans="1:30">
      <c r="A61">
        <v>11.2805141726785</v>
      </c>
      <c r="B61">
        <v>11.2805141726785</v>
      </c>
      <c r="C61">
        <v>11.2218188197269</v>
      </c>
      <c r="D61">
        <v>8.32165848854662</v>
      </c>
      <c r="L61">
        <v>224</v>
      </c>
      <c r="M61">
        <v>442</v>
      </c>
      <c r="N61">
        <v>130</v>
      </c>
      <c r="O61">
        <v>212</v>
      </c>
      <c r="Q61">
        <v>224</v>
      </c>
      <c r="R61">
        <v>442</v>
      </c>
      <c r="S61">
        <v>160</v>
      </c>
      <c r="T61">
        <v>258</v>
      </c>
      <c r="V61">
        <v>224.447204968944</v>
      </c>
      <c r="W61">
        <v>443.316770186335</v>
      </c>
      <c r="X61">
        <v>176.417430531516</v>
      </c>
      <c r="Y61">
        <v>284.47310673207</v>
      </c>
      <c r="AA61">
        <v>229</v>
      </c>
      <c r="AB61">
        <v>446</v>
      </c>
      <c r="AC61">
        <v>188</v>
      </c>
      <c r="AD61">
        <v>303</v>
      </c>
    </row>
    <row r="62" spans="1:30">
      <c r="A62">
        <v>12.2983738762488</v>
      </c>
      <c r="B62">
        <v>11.2805141726785</v>
      </c>
      <c r="C62">
        <v>11.2218188197269</v>
      </c>
      <c r="D62">
        <v>8.90224690738243</v>
      </c>
      <c r="L62">
        <v>224</v>
      </c>
      <c r="M62">
        <v>442</v>
      </c>
      <c r="N62">
        <v>130</v>
      </c>
      <c r="O62">
        <v>212</v>
      </c>
      <c r="Q62">
        <v>224</v>
      </c>
      <c r="R62">
        <v>442</v>
      </c>
      <c r="S62">
        <v>160</v>
      </c>
      <c r="T62">
        <v>258</v>
      </c>
      <c r="V62">
        <v>224.447204968944</v>
      </c>
      <c r="W62">
        <v>443.316770186335</v>
      </c>
      <c r="X62">
        <v>175.535343378859</v>
      </c>
      <c r="Y62">
        <v>283.05074119841</v>
      </c>
      <c r="AA62">
        <v>229</v>
      </c>
      <c r="AB62">
        <v>447</v>
      </c>
      <c r="AC62">
        <v>188</v>
      </c>
      <c r="AD62">
        <v>303</v>
      </c>
    </row>
    <row r="63" spans="1:30">
      <c r="A63">
        <v>12.2983738762488</v>
      </c>
      <c r="B63">
        <v>11.2805141726785</v>
      </c>
      <c r="C63">
        <v>11.2218188197269</v>
      </c>
      <c r="D63">
        <v>9.7082439194738</v>
      </c>
      <c r="L63">
        <v>224</v>
      </c>
      <c r="M63">
        <v>442</v>
      </c>
      <c r="N63">
        <v>130</v>
      </c>
      <c r="O63">
        <v>212</v>
      </c>
      <c r="Q63">
        <v>224</v>
      </c>
      <c r="R63">
        <v>442</v>
      </c>
      <c r="S63">
        <v>160</v>
      </c>
      <c r="T63">
        <v>258</v>
      </c>
      <c r="V63">
        <v>224.447204968944</v>
      </c>
      <c r="W63">
        <v>443.316770186335</v>
      </c>
      <c r="X63">
        <v>172.902313228176</v>
      </c>
      <c r="Y63">
        <v>278.804980080434</v>
      </c>
      <c r="AA63">
        <v>229</v>
      </c>
      <c r="AB63">
        <v>446</v>
      </c>
      <c r="AC63">
        <v>184</v>
      </c>
      <c r="AD63">
        <v>297</v>
      </c>
    </row>
    <row r="64" spans="1:30">
      <c r="A64">
        <v>13.9014387744578</v>
      </c>
      <c r="B64">
        <v>13.9014387744578</v>
      </c>
      <c r="C64">
        <v>12.7655894310995</v>
      </c>
      <c r="D64">
        <v>6.80073525436772</v>
      </c>
      <c r="L64">
        <v>224</v>
      </c>
      <c r="M64">
        <v>442</v>
      </c>
      <c r="N64">
        <v>130</v>
      </c>
      <c r="O64">
        <v>212</v>
      </c>
      <c r="Q64">
        <v>224</v>
      </c>
      <c r="R64">
        <v>442</v>
      </c>
      <c r="S64">
        <v>160</v>
      </c>
      <c r="T64">
        <v>258</v>
      </c>
      <c r="V64">
        <v>224.447204968944</v>
      </c>
      <c r="W64">
        <v>434.795031055901</v>
      </c>
      <c r="X64">
        <v>170.308778529753</v>
      </c>
      <c r="Y64">
        <v>274.622905379227</v>
      </c>
      <c r="AA64">
        <v>228</v>
      </c>
      <c r="AB64">
        <v>445</v>
      </c>
      <c r="AC64">
        <v>184</v>
      </c>
      <c r="AD64">
        <v>297</v>
      </c>
    </row>
    <row r="65" spans="1:30">
      <c r="A65">
        <v>19.8305320150519</v>
      </c>
      <c r="B65">
        <v>13.9014387744578</v>
      </c>
      <c r="C65">
        <v>18.921086979944</v>
      </c>
      <c r="D65">
        <v>8.20060973342836</v>
      </c>
      <c r="L65">
        <v>224</v>
      </c>
      <c r="M65">
        <v>442</v>
      </c>
      <c r="N65">
        <v>130</v>
      </c>
      <c r="O65">
        <v>212</v>
      </c>
      <c r="Q65">
        <v>224</v>
      </c>
      <c r="R65">
        <v>442</v>
      </c>
      <c r="S65">
        <v>160</v>
      </c>
      <c r="T65">
        <v>258</v>
      </c>
      <c r="V65">
        <v>224.447204968944</v>
      </c>
      <c r="W65">
        <v>434.795031055901</v>
      </c>
      <c r="X65">
        <v>172.011866315051</v>
      </c>
      <c r="Y65">
        <v>277.36913443302</v>
      </c>
      <c r="AA65">
        <v>228</v>
      </c>
      <c r="AB65">
        <v>445</v>
      </c>
      <c r="AC65">
        <v>184</v>
      </c>
      <c r="AD65">
        <v>297</v>
      </c>
    </row>
    <row r="66" spans="1:30">
      <c r="A66">
        <v>19.8305320150519</v>
      </c>
      <c r="B66">
        <v>13.9014387744578</v>
      </c>
      <c r="C66">
        <v>18.921086979944</v>
      </c>
      <c r="D66">
        <v>8.20060973342836</v>
      </c>
      <c r="L66">
        <v>224</v>
      </c>
      <c r="M66">
        <v>442</v>
      </c>
      <c r="N66">
        <v>130</v>
      </c>
      <c r="O66">
        <v>212</v>
      </c>
      <c r="Q66">
        <v>224</v>
      </c>
      <c r="R66">
        <v>442</v>
      </c>
      <c r="S66">
        <v>160</v>
      </c>
      <c r="T66">
        <v>258</v>
      </c>
      <c r="V66">
        <v>224.447204968944</v>
      </c>
      <c r="W66">
        <v>434.795031055901</v>
      </c>
      <c r="X66">
        <v>171.151806983476</v>
      </c>
      <c r="Y66">
        <v>275.982288760855</v>
      </c>
      <c r="AA66">
        <v>227</v>
      </c>
      <c r="AB66">
        <v>447</v>
      </c>
      <c r="AC66">
        <v>184</v>
      </c>
      <c r="AD66">
        <v>297</v>
      </c>
    </row>
    <row r="67" spans="1:30">
      <c r="A67">
        <v>24.8294180358703</v>
      </c>
      <c r="B67">
        <v>17.9025137899682</v>
      </c>
      <c r="C67">
        <v>23.9199574581717</v>
      </c>
      <c r="D67">
        <v>11.4017542509914</v>
      </c>
      <c r="L67">
        <v>224</v>
      </c>
      <c r="M67">
        <v>434</v>
      </c>
      <c r="N67">
        <v>130</v>
      </c>
      <c r="O67">
        <v>212</v>
      </c>
      <c r="Q67">
        <v>224</v>
      </c>
      <c r="R67">
        <v>442</v>
      </c>
      <c r="S67">
        <v>160</v>
      </c>
      <c r="T67">
        <v>258</v>
      </c>
      <c r="V67">
        <v>224.447204968944</v>
      </c>
      <c r="W67">
        <v>434.795031055901</v>
      </c>
      <c r="X67">
        <v>170.296047948558</v>
      </c>
      <c r="Y67">
        <v>274.60237731705</v>
      </c>
      <c r="AA67">
        <v>226</v>
      </c>
      <c r="AB67">
        <v>447</v>
      </c>
      <c r="AC67">
        <v>181</v>
      </c>
      <c r="AD67">
        <v>291</v>
      </c>
    </row>
    <row r="68" spans="1:30">
      <c r="A68">
        <v>24.8294180358703</v>
      </c>
      <c r="B68">
        <v>17.9025137899682</v>
      </c>
      <c r="C68">
        <v>23.9199574581717</v>
      </c>
      <c r="D68">
        <v>12.0415945787923</v>
      </c>
      <c r="L68">
        <v>224</v>
      </c>
      <c r="M68">
        <v>442</v>
      </c>
      <c r="N68">
        <v>130</v>
      </c>
      <c r="O68">
        <v>212</v>
      </c>
      <c r="Q68">
        <v>224</v>
      </c>
      <c r="R68">
        <v>442</v>
      </c>
      <c r="S68">
        <v>160</v>
      </c>
      <c r="T68">
        <v>258</v>
      </c>
      <c r="V68">
        <v>224.447204968944</v>
      </c>
      <c r="W68">
        <v>434.795031055901</v>
      </c>
      <c r="X68">
        <v>167.74160722933</v>
      </c>
      <c r="Y68">
        <v>270.483341657295</v>
      </c>
      <c r="AA68">
        <v>226</v>
      </c>
      <c r="AB68">
        <v>449</v>
      </c>
      <c r="AC68">
        <v>177</v>
      </c>
      <c r="AD68">
        <v>285</v>
      </c>
    </row>
    <row r="69" spans="1:30">
      <c r="A69">
        <v>24.8294180358703</v>
      </c>
      <c r="B69">
        <v>17.9025137899682</v>
      </c>
      <c r="C69">
        <v>23.9199574581717</v>
      </c>
      <c r="D69">
        <v>10.6301458127347</v>
      </c>
      <c r="L69">
        <v>224</v>
      </c>
      <c r="M69">
        <v>442</v>
      </c>
      <c r="N69">
        <v>130</v>
      </c>
      <c r="O69">
        <v>212</v>
      </c>
      <c r="Q69">
        <v>224</v>
      </c>
      <c r="R69">
        <v>442</v>
      </c>
      <c r="S69">
        <v>160</v>
      </c>
      <c r="T69">
        <v>258</v>
      </c>
      <c r="V69">
        <v>224.447204968944</v>
      </c>
      <c r="W69">
        <v>434.795031055901</v>
      </c>
      <c r="X69">
        <v>168.580315265476</v>
      </c>
      <c r="Y69">
        <v>271.835758365581</v>
      </c>
      <c r="AA69">
        <v>226</v>
      </c>
      <c r="AB69">
        <v>449</v>
      </c>
      <c r="AC69">
        <v>177</v>
      </c>
      <c r="AD69">
        <v>285</v>
      </c>
    </row>
    <row r="70" spans="1:30">
      <c r="A70">
        <v>17.9025137899682</v>
      </c>
      <c r="B70">
        <v>17.9025137899682</v>
      </c>
      <c r="C70">
        <v>23.9199574581717</v>
      </c>
      <c r="D70">
        <v>10.6301458127347</v>
      </c>
      <c r="L70">
        <v>224</v>
      </c>
      <c r="M70">
        <v>442</v>
      </c>
      <c r="N70">
        <v>130</v>
      </c>
      <c r="O70">
        <v>212</v>
      </c>
      <c r="Q70">
        <v>224</v>
      </c>
      <c r="R70">
        <v>442</v>
      </c>
      <c r="S70">
        <v>160</v>
      </c>
      <c r="T70">
        <v>258</v>
      </c>
      <c r="V70">
        <v>224.447204968944</v>
      </c>
      <c r="W70">
        <v>434.795031055901</v>
      </c>
      <c r="X70">
        <v>168.580315265476</v>
      </c>
      <c r="Y70">
        <v>271.835758365581</v>
      </c>
      <c r="AA70">
        <v>226</v>
      </c>
      <c r="AB70">
        <v>448</v>
      </c>
      <c r="AC70">
        <v>177</v>
      </c>
      <c r="AD70">
        <v>285</v>
      </c>
    </row>
    <row r="71" spans="1:30">
      <c r="A71">
        <v>24.8294180358703</v>
      </c>
      <c r="B71">
        <v>17.9025137899682</v>
      </c>
      <c r="C71">
        <v>23.9199574581717</v>
      </c>
      <c r="D71">
        <v>11.3137084989848</v>
      </c>
      <c r="L71">
        <v>224</v>
      </c>
      <c r="M71">
        <v>442</v>
      </c>
      <c r="N71">
        <v>136</v>
      </c>
      <c r="O71">
        <v>220</v>
      </c>
      <c r="Q71">
        <v>224</v>
      </c>
      <c r="R71">
        <v>450</v>
      </c>
      <c r="S71">
        <v>160</v>
      </c>
      <c r="T71">
        <v>258</v>
      </c>
      <c r="V71">
        <v>224.447204968944</v>
      </c>
      <c r="W71">
        <v>443.217391304348</v>
      </c>
      <c r="X71">
        <v>168.580315265476</v>
      </c>
      <c r="Y71">
        <v>271.835758365581</v>
      </c>
      <c r="AA71">
        <v>226</v>
      </c>
      <c r="AB71">
        <v>450</v>
      </c>
      <c r="AC71">
        <v>177</v>
      </c>
      <c r="AD71">
        <v>285</v>
      </c>
    </row>
    <row r="72" spans="1:30">
      <c r="A72">
        <v>17.9025137899682</v>
      </c>
      <c r="B72">
        <v>12.3490890352285</v>
      </c>
      <c r="C72">
        <v>16.657922490462</v>
      </c>
      <c r="D72">
        <v>10</v>
      </c>
      <c r="L72">
        <v>224</v>
      </c>
      <c r="M72">
        <v>442</v>
      </c>
      <c r="N72">
        <v>130</v>
      </c>
      <c r="O72">
        <v>212</v>
      </c>
      <c r="Q72">
        <v>224</v>
      </c>
      <c r="R72">
        <v>450</v>
      </c>
      <c r="S72">
        <v>160</v>
      </c>
      <c r="T72">
        <v>258</v>
      </c>
      <c r="V72">
        <v>224.447204968944</v>
      </c>
      <c r="W72">
        <v>443.217391304348</v>
      </c>
      <c r="X72">
        <v>166.051610536494</v>
      </c>
      <c r="Y72">
        <v>267.758221990097</v>
      </c>
      <c r="AA72">
        <v>226</v>
      </c>
      <c r="AB72">
        <v>453</v>
      </c>
      <c r="AC72">
        <v>177</v>
      </c>
      <c r="AD72">
        <v>285</v>
      </c>
    </row>
    <row r="73" spans="1:30">
      <c r="A73">
        <v>18.3847763108502</v>
      </c>
      <c r="B73">
        <v>11.4017542509914</v>
      </c>
      <c r="C73">
        <v>17.0888811792671</v>
      </c>
      <c r="D73">
        <v>7.10633520177595</v>
      </c>
      <c r="L73">
        <v>224</v>
      </c>
      <c r="M73">
        <v>450</v>
      </c>
      <c r="N73">
        <v>130</v>
      </c>
      <c r="O73">
        <v>212</v>
      </c>
      <c r="Q73">
        <v>224</v>
      </c>
      <c r="R73">
        <v>450</v>
      </c>
      <c r="S73">
        <v>160</v>
      </c>
      <c r="T73">
        <v>258</v>
      </c>
      <c r="V73">
        <v>224.447204968944</v>
      </c>
      <c r="W73">
        <v>443.217391304348</v>
      </c>
      <c r="X73">
        <v>166.881868589177</v>
      </c>
      <c r="Y73">
        <v>269.097013100048</v>
      </c>
      <c r="AA73">
        <v>226</v>
      </c>
      <c r="AB73">
        <v>455</v>
      </c>
      <c r="AC73">
        <v>177</v>
      </c>
      <c r="AD73">
        <v>285</v>
      </c>
    </row>
    <row r="74" spans="1:30">
      <c r="A74">
        <v>18.3847763108502</v>
      </c>
      <c r="B74">
        <v>11.4017542509914</v>
      </c>
      <c r="C74">
        <v>17.0888811792671</v>
      </c>
      <c r="D74">
        <v>5.70087712549569</v>
      </c>
      <c r="L74">
        <v>224</v>
      </c>
      <c r="M74">
        <v>450</v>
      </c>
      <c r="N74">
        <v>136</v>
      </c>
      <c r="O74">
        <v>220</v>
      </c>
      <c r="Q74">
        <v>224</v>
      </c>
      <c r="R74">
        <v>450</v>
      </c>
      <c r="S74">
        <v>160</v>
      </c>
      <c r="T74">
        <v>258</v>
      </c>
      <c r="V74">
        <v>224.447204968944</v>
      </c>
      <c r="W74">
        <v>451.515527950311</v>
      </c>
      <c r="X74">
        <v>166.047459246231</v>
      </c>
      <c r="Y74">
        <v>267.751528034548</v>
      </c>
      <c r="AA74">
        <v>226</v>
      </c>
      <c r="AB74">
        <v>457</v>
      </c>
      <c r="AC74">
        <v>177</v>
      </c>
      <c r="AD74">
        <v>285</v>
      </c>
    </row>
    <row r="75" spans="1:30">
      <c r="A75">
        <v>11.4017542509914</v>
      </c>
      <c r="B75">
        <v>11.4017542509914</v>
      </c>
      <c r="C75">
        <v>9.94768538815005</v>
      </c>
      <c r="D75">
        <v>4.74341649025257</v>
      </c>
      <c r="L75">
        <v>224</v>
      </c>
      <c r="M75">
        <v>450</v>
      </c>
      <c r="N75">
        <v>136</v>
      </c>
      <c r="O75">
        <v>220</v>
      </c>
      <c r="Q75">
        <v>224</v>
      </c>
      <c r="R75">
        <v>450</v>
      </c>
      <c r="S75">
        <v>160</v>
      </c>
      <c r="T75">
        <v>258</v>
      </c>
      <c r="V75">
        <v>224.447204968944</v>
      </c>
      <c r="W75">
        <v>451.515527950311</v>
      </c>
      <c r="X75">
        <v>167.707933838693</v>
      </c>
      <c r="Y75">
        <v>270.429043314893</v>
      </c>
      <c r="AA75">
        <v>226</v>
      </c>
      <c r="AB75">
        <v>458</v>
      </c>
      <c r="AC75">
        <v>177</v>
      </c>
      <c r="AD75">
        <v>285</v>
      </c>
    </row>
    <row r="76" spans="1:30">
      <c r="A76">
        <v>25.4950975679639</v>
      </c>
      <c r="B76">
        <v>25.4950975679639</v>
      </c>
      <c r="C76">
        <v>23.9217133593615</v>
      </c>
      <c r="D76">
        <v>16.6883192682786</v>
      </c>
      <c r="L76">
        <v>224</v>
      </c>
      <c r="M76">
        <v>458</v>
      </c>
      <c r="N76">
        <v>136</v>
      </c>
      <c r="O76">
        <v>220</v>
      </c>
      <c r="Q76">
        <v>224</v>
      </c>
      <c r="R76">
        <v>458</v>
      </c>
      <c r="S76">
        <v>160</v>
      </c>
      <c r="T76">
        <v>258</v>
      </c>
      <c r="V76">
        <v>224.447204968944</v>
      </c>
      <c r="W76">
        <v>459.763975155279</v>
      </c>
      <c r="X76">
        <v>165.192314831113</v>
      </c>
      <c r="Y76">
        <v>266.37260766517</v>
      </c>
      <c r="AA76">
        <v>226</v>
      </c>
      <c r="AB76">
        <v>464</v>
      </c>
      <c r="AC76">
        <v>177</v>
      </c>
      <c r="AD76">
        <v>285</v>
      </c>
    </row>
    <row r="77" spans="1:30">
      <c r="A77">
        <v>17.7200451466694</v>
      </c>
      <c r="B77">
        <v>17.7200451466694</v>
      </c>
      <c r="C77">
        <v>15.9017104634611</v>
      </c>
      <c r="D77">
        <v>10.7935165724615</v>
      </c>
      <c r="L77">
        <v>224</v>
      </c>
      <c r="M77">
        <v>466</v>
      </c>
      <c r="N77">
        <v>136</v>
      </c>
      <c r="O77">
        <v>220</v>
      </c>
      <c r="Q77">
        <v>224</v>
      </c>
      <c r="R77">
        <v>466</v>
      </c>
      <c r="S77">
        <v>160</v>
      </c>
      <c r="T77">
        <v>258</v>
      </c>
      <c r="V77">
        <v>224.447204968944</v>
      </c>
      <c r="W77">
        <v>459.763975155279</v>
      </c>
      <c r="X77">
        <v>165.192314831113</v>
      </c>
      <c r="Y77">
        <v>266.37260766517</v>
      </c>
      <c r="AA77">
        <v>226</v>
      </c>
      <c r="AB77">
        <v>467</v>
      </c>
      <c r="AC77">
        <v>177</v>
      </c>
      <c r="AD77">
        <v>285</v>
      </c>
    </row>
    <row r="78" spans="1:30">
      <c r="A78">
        <v>30.6634962129239</v>
      </c>
      <c r="B78">
        <v>23.5849528301415</v>
      </c>
      <c r="C78">
        <v>28.8721122835417</v>
      </c>
      <c r="D78">
        <v>21.0297408448131</v>
      </c>
      <c r="L78">
        <v>224</v>
      </c>
      <c r="M78">
        <v>466</v>
      </c>
      <c r="N78">
        <v>136</v>
      </c>
      <c r="O78">
        <v>220</v>
      </c>
      <c r="Q78">
        <v>224</v>
      </c>
      <c r="R78">
        <v>466</v>
      </c>
      <c r="S78">
        <v>160</v>
      </c>
      <c r="T78">
        <v>258</v>
      </c>
      <c r="V78">
        <v>224.447204968944</v>
      </c>
      <c r="W78">
        <v>467.987577639752</v>
      </c>
      <c r="X78">
        <v>164.366353256957</v>
      </c>
      <c r="Y78">
        <v>265.040744626844</v>
      </c>
      <c r="AA78">
        <v>226</v>
      </c>
      <c r="AB78">
        <v>471</v>
      </c>
      <c r="AC78">
        <v>177</v>
      </c>
      <c r="AD78">
        <v>285</v>
      </c>
    </row>
    <row r="79" spans="1:30">
      <c r="A79">
        <v>23.5849528301415</v>
      </c>
      <c r="B79">
        <v>23.5849528301415</v>
      </c>
      <c r="C79">
        <v>21.6729607424695</v>
      </c>
      <c r="D79">
        <v>17.6139149538085</v>
      </c>
      <c r="L79">
        <v>224</v>
      </c>
      <c r="M79">
        <v>466</v>
      </c>
      <c r="N79">
        <v>130</v>
      </c>
      <c r="O79">
        <v>212</v>
      </c>
      <c r="Q79">
        <v>224</v>
      </c>
      <c r="R79">
        <v>474</v>
      </c>
      <c r="S79">
        <v>160</v>
      </c>
      <c r="T79">
        <v>258</v>
      </c>
      <c r="V79">
        <v>224.447204968944</v>
      </c>
      <c r="W79">
        <v>467.987577639752</v>
      </c>
      <c r="X79">
        <v>161.900857958103</v>
      </c>
      <c r="Y79">
        <v>261.065133457441</v>
      </c>
      <c r="AA79">
        <v>226</v>
      </c>
      <c r="AB79">
        <v>474</v>
      </c>
      <c r="AC79">
        <v>177</v>
      </c>
      <c r="AD79">
        <v>285</v>
      </c>
    </row>
    <row r="80" spans="1:30">
      <c r="A80">
        <v>23.5849528301415</v>
      </c>
      <c r="B80">
        <v>17.3277234511635</v>
      </c>
      <c r="C80">
        <v>21.6729607424695</v>
      </c>
      <c r="D80">
        <v>15.2397506541282</v>
      </c>
      <c r="L80">
        <v>224</v>
      </c>
      <c r="M80">
        <v>474</v>
      </c>
      <c r="N80">
        <v>130</v>
      </c>
      <c r="O80">
        <v>212</v>
      </c>
      <c r="Q80">
        <v>224</v>
      </c>
      <c r="R80">
        <v>474</v>
      </c>
      <c r="S80">
        <v>160</v>
      </c>
      <c r="T80">
        <v>258</v>
      </c>
      <c r="V80">
        <v>224.447204968944</v>
      </c>
      <c r="W80">
        <v>467.987577639752</v>
      </c>
      <c r="X80">
        <v>159.472345088731</v>
      </c>
      <c r="Y80">
        <v>257.14915645558</v>
      </c>
      <c r="AA80">
        <v>226</v>
      </c>
      <c r="AB80">
        <v>474</v>
      </c>
      <c r="AC80">
        <v>177</v>
      </c>
      <c r="AD80">
        <v>285</v>
      </c>
    </row>
    <row r="81" spans="1:30">
      <c r="A81">
        <v>28.1469358900751</v>
      </c>
      <c r="B81">
        <v>20.4022057631032</v>
      </c>
      <c r="C81">
        <v>26.1097151907987</v>
      </c>
      <c r="D81">
        <v>19.3196790863617</v>
      </c>
      <c r="L81">
        <v>224</v>
      </c>
      <c r="M81">
        <v>474</v>
      </c>
      <c r="N81">
        <v>130</v>
      </c>
      <c r="O81">
        <v>212</v>
      </c>
      <c r="Q81">
        <v>224</v>
      </c>
      <c r="R81">
        <v>474</v>
      </c>
      <c r="S81">
        <v>160</v>
      </c>
      <c r="T81">
        <v>258</v>
      </c>
      <c r="V81">
        <v>224.447204968944</v>
      </c>
      <c r="W81">
        <v>476.086956521739</v>
      </c>
      <c r="X81">
        <v>161.864430265062</v>
      </c>
      <c r="Y81">
        <v>261.006393802413</v>
      </c>
      <c r="AA81">
        <v>226</v>
      </c>
      <c r="AB81">
        <v>481</v>
      </c>
      <c r="AC81">
        <v>177</v>
      </c>
      <c r="AD81">
        <v>285</v>
      </c>
    </row>
    <row r="82" spans="1:30">
      <c r="A82">
        <v>20.4022057631032</v>
      </c>
      <c r="B82">
        <v>20.4022057631032</v>
      </c>
      <c r="C82">
        <v>18.2769695472943</v>
      </c>
      <c r="D82">
        <v>12.5</v>
      </c>
      <c r="L82">
        <v>224</v>
      </c>
      <c r="M82">
        <v>482</v>
      </c>
      <c r="N82">
        <v>130</v>
      </c>
      <c r="O82">
        <v>212</v>
      </c>
      <c r="Q82">
        <v>224</v>
      </c>
      <c r="R82">
        <v>482</v>
      </c>
      <c r="S82">
        <v>160</v>
      </c>
      <c r="T82">
        <v>258</v>
      </c>
      <c r="V82">
        <v>224.447204968944</v>
      </c>
      <c r="W82">
        <v>476.086956521739</v>
      </c>
      <c r="X82">
        <v>159.436463811086</v>
      </c>
      <c r="Y82">
        <v>257.091297895377</v>
      </c>
      <c r="AA82">
        <v>226</v>
      </c>
      <c r="AB82">
        <v>483</v>
      </c>
      <c r="AC82">
        <v>177</v>
      </c>
      <c r="AD82">
        <v>285</v>
      </c>
    </row>
    <row r="83" spans="1:30">
      <c r="A83">
        <v>26.4622372447985</v>
      </c>
      <c r="B83">
        <v>19.2937813815747</v>
      </c>
      <c r="C83">
        <v>24.3639161643562</v>
      </c>
      <c r="D83">
        <v>16.7705098312484</v>
      </c>
      <c r="L83">
        <v>224</v>
      </c>
      <c r="M83">
        <v>482</v>
      </c>
      <c r="N83">
        <v>126</v>
      </c>
      <c r="O83">
        <v>202</v>
      </c>
      <c r="Q83">
        <v>224</v>
      </c>
      <c r="R83">
        <v>482</v>
      </c>
      <c r="S83">
        <v>160</v>
      </c>
      <c r="T83">
        <v>258</v>
      </c>
      <c r="V83">
        <v>224.447204968944</v>
      </c>
      <c r="W83">
        <v>484.012422360248</v>
      </c>
      <c r="X83">
        <v>158.639281492031</v>
      </c>
      <c r="Y83">
        <v>255.8058414059</v>
      </c>
      <c r="AA83">
        <v>227</v>
      </c>
      <c r="AB83">
        <v>486</v>
      </c>
      <c r="AC83">
        <v>177</v>
      </c>
      <c r="AD83">
        <v>285</v>
      </c>
    </row>
    <row r="84" spans="1:30">
      <c r="A84">
        <v>19.2937813815747</v>
      </c>
      <c r="B84">
        <v>19.2937813815747</v>
      </c>
      <c r="C84">
        <v>17.3535529149853</v>
      </c>
      <c r="D84">
        <v>13.6473440639562</v>
      </c>
      <c r="L84">
        <v>224</v>
      </c>
      <c r="M84">
        <v>482</v>
      </c>
      <c r="N84">
        <v>126</v>
      </c>
      <c r="O84">
        <v>202</v>
      </c>
      <c r="Q84">
        <v>224</v>
      </c>
      <c r="R84">
        <v>482</v>
      </c>
      <c r="S84">
        <v>160</v>
      </c>
      <c r="T84">
        <v>258</v>
      </c>
      <c r="V84">
        <v>224.447204968944</v>
      </c>
      <c r="W84">
        <v>484.012422360248</v>
      </c>
      <c r="X84">
        <v>158.639281492031</v>
      </c>
      <c r="Y84">
        <v>255.8058414059</v>
      </c>
      <c r="AA84">
        <v>227</v>
      </c>
      <c r="AB84">
        <v>488</v>
      </c>
      <c r="AC84">
        <v>177</v>
      </c>
      <c r="AD84">
        <v>285</v>
      </c>
    </row>
    <row r="85" spans="1:30">
      <c r="A85">
        <v>19.2937813815747</v>
      </c>
      <c r="B85">
        <v>19.2937813815747</v>
      </c>
      <c r="C85">
        <v>17.3535529149853</v>
      </c>
      <c r="D85">
        <v>11.9268604418766</v>
      </c>
      <c r="L85">
        <v>224</v>
      </c>
      <c r="M85">
        <v>482</v>
      </c>
      <c r="N85">
        <v>126</v>
      </c>
      <c r="O85">
        <v>202</v>
      </c>
      <c r="Q85">
        <v>224</v>
      </c>
      <c r="R85">
        <v>482</v>
      </c>
      <c r="S85">
        <v>160</v>
      </c>
      <c r="T85">
        <v>258</v>
      </c>
      <c r="V85">
        <v>224.447204968944</v>
      </c>
      <c r="W85">
        <v>484.012422360248</v>
      </c>
      <c r="X85">
        <v>159.432477899491</v>
      </c>
      <c r="Y85">
        <v>257.08487061293</v>
      </c>
      <c r="AA85">
        <v>227</v>
      </c>
      <c r="AB85">
        <v>488</v>
      </c>
      <c r="AC85">
        <v>177</v>
      </c>
      <c r="AD85">
        <v>285</v>
      </c>
    </row>
    <row r="86" spans="1:30">
      <c r="A86">
        <v>19.2937813815747</v>
      </c>
      <c r="B86">
        <v>19.2937813815747</v>
      </c>
      <c r="C86">
        <v>17.3535529149853</v>
      </c>
      <c r="D86">
        <v>11.9268604418766</v>
      </c>
      <c r="L86">
        <v>224</v>
      </c>
      <c r="M86">
        <v>482</v>
      </c>
      <c r="N86">
        <v>126</v>
      </c>
      <c r="O86">
        <v>202</v>
      </c>
      <c r="Q86">
        <v>224</v>
      </c>
      <c r="R86">
        <v>490</v>
      </c>
      <c r="S86">
        <v>160</v>
      </c>
      <c r="T86">
        <v>258</v>
      </c>
      <c r="V86">
        <v>224.447204968944</v>
      </c>
      <c r="W86">
        <v>484.012422360248</v>
      </c>
      <c r="X86">
        <v>157.040990730999</v>
      </c>
      <c r="Y86">
        <v>253.228597553736</v>
      </c>
      <c r="AA86">
        <v>227</v>
      </c>
      <c r="AB86">
        <v>491</v>
      </c>
      <c r="AC86">
        <v>174</v>
      </c>
      <c r="AD86">
        <v>280</v>
      </c>
    </row>
    <row r="87" spans="1:30">
      <c r="A87">
        <v>19.2937813815747</v>
      </c>
      <c r="B87">
        <v>13.1244047484067</v>
      </c>
      <c r="C87">
        <v>17.3535529149853</v>
      </c>
      <c r="D87">
        <v>9.5524865872714</v>
      </c>
      <c r="L87">
        <v>224</v>
      </c>
      <c r="M87">
        <v>482</v>
      </c>
      <c r="N87">
        <v>126</v>
      </c>
      <c r="O87">
        <v>202</v>
      </c>
      <c r="Q87">
        <v>224</v>
      </c>
      <c r="R87">
        <v>490</v>
      </c>
      <c r="S87">
        <v>160</v>
      </c>
      <c r="T87">
        <v>258</v>
      </c>
      <c r="V87">
        <v>224.447204968944</v>
      </c>
      <c r="W87">
        <v>484.012422360248</v>
      </c>
      <c r="X87">
        <v>157.040990730999</v>
      </c>
      <c r="Y87">
        <v>253.228597553736</v>
      </c>
      <c r="AA87">
        <v>228</v>
      </c>
      <c r="AB87">
        <v>491</v>
      </c>
      <c r="AC87">
        <v>174</v>
      </c>
      <c r="AD87">
        <v>280</v>
      </c>
    </row>
    <row r="88" spans="1:35">
      <c r="A88">
        <v>17.2409396495667</v>
      </c>
      <c r="B88">
        <v>9.86154146165801</v>
      </c>
      <c r="C88">
        <v>15.1861070871582</v>
      </c>
      <c r="D88">
        <v>7.0178344238091</v>
      </c>
      <c r="L88">
        <v>224</v>
      </c>
      <c r="M88">
        <v>490</v>
      </c>
      <c r="N88">
        <v>126</v>
      </c>
      <c r="O88">
        <v>202</v>
      </c>
      <c r="Q88">
        <v>224</v>
      </c>
      <c r="R88">
        <v>490</v>
      </c>
      <c r="S88">
        <v>160</v>
      </c>
      <c r="T88">
        <v>258</v>
      </c>
      <c r="V88">
        <v>224.447204968944</v>
      </c>
      <c r="W88">
        <v>484.012422360248</v>
      </c>
      <c r="X88">
        <v>154.685375870034</v>
      </c>
      <c r="Y88">
        <v>249.43016859043</v>
      </c>
      <c r="AA88">
        <v>228</v>
      </c>
      <c r="AB88">
        <v>492</v>
      </c>
      <c r="AC88">
        <v>174</v>
      </c>
      <c r="AD88">
        <v>280</v>
      </c>
      <c r="AF88">
        <v>224</v>
      </c>
      <c r="AG88">
        <v>482</v>
      </c>
      <c r="AH88">
        <v>126</v>
      </c>
      <c r="AI88">
        <v>202</v>
      </c>
    </row>
    <row r="89" spans="1:35">
      <c r="A89">
        <v>17.2409396495667</v>
      </c>
      <c r="B89">
        <v>9.86154146165801</v>
      </c>
      <c r="C89">
        <v>15.1861070871582</v>
      </c>
      <c r="D89">
        <v>6.02079728939615</v>
      </c>
      <c r="L89">
        <v>224</v>
      </c>
      <c r="M89">
        <v>490</v>
      </c>
      <c r="N89">
        <v>126</v>
      </c>
      <c r="O89">
        <v>202</v>
      </c>
      <c r="Q89">
        <v>224</v>
      </c>
      <c r="R89">
        <v>490</v>
      </c>
      <c r="S89">
        <v>160</v>
      </c>
      <c r="T89">
        <v>258</v>
      </c>
      <c r="V89">
        <v>224.447204968944</v>
      </c>
      <c r="W89">
        <v>484.012422360248</v>
      </c>
      <c r="X89">
        <v>153.138522111333</v>
      </c>
      <c r="Y89">
        <v>246.935866904525</v>
      </c>
      <c r="AA89">
        <v>229</v>
      </c>
      <c r="AB89">
        <v>492</v>
      </c>
      <c r="AC89">
        <v>174</v>
      </c>
      <c r="AD89">
        <v>280</v>
      </c>
      <c r="AF89">
        <f>AF88-AH88/2</f>
        <v>161</v>
      </c>
      <c r="AG89">
        <f>AG88-AI88/2</f>
        <v>381</v>
      </c>
      <c r="AH89">
        <f>AF89+AH88</f>
        <v>287</v>
      </c>
      <c r="AI89">
        <f>AG89+AI88</f>
        <v>583</v>
      </c>
    </row>
    <row r="90" spans="1:30">
      <c r="A90">
        <v>17.2409396495667</v>
      </c>
      <c r="B90">
        <v>9.86154146165801</v>
      </c>
      <c r="C90">
        <v>15.1861070871582</v>
      </c>
      <c r="D90">
        <v>6.02079728939615</v>
      </c>
      <c r="L90">
        <v>224</v>
      </c>
      <c r="M90">
        <v>490</v>
      </c>
      <c r="N90">
        <v>126</v>
      </c>
      <c r="O90">
        <v>202</v>
      </c>
      <c r="Q90">
        <v>224</v>
      </c>
      <c r="R90">
        <v>490</v>
      </c>
      <c r="S90">
        <v>160</v>
      </c>
      <c r="T90">
        <v>258</v>
      </c>
      <c r="V90">
        <v>224.447204968944</v>
      </c>
      <c r="W90">
        <v>484.012422360248</v>
      </c>
      <c r="X90">
        <v>151.60713689022</v>
      </c>
      <c r="Y90">
        <v>244.46650823548</v>
      </c>
      <c r="AA90">
        <v>229</v>
      </c>
      <c r="AB90">
        <v>492</v>
      </c>
      <c r="AC90">
        <v>174</v>
      </c>
      <c r="AD90">
        <v>280</v>
      </c>
    </row>
    <row r="91" spans="1:30">
      <c r="A91">
        <v>25.2833937595411</v>
      </c>
      <c r="B91">
        <v>18.3098334236006</v>
      </c>
      <c r="C91">
        <v>23.270949768349</v>
      </c>
      <c r="D91">
        <v>13.4629120178363</v>
      </c>
      <c r="L91">
        <v>224</v>
      </c>
      <c r="M91">
        <v>490</v>
      </c>
      <c r="N91">
        <v>126</v>
      </c>
      <c r="O91">
        <v>202</v>
      </c>
      <c r="Q91">
        <v>232</v>
      </c>
      <c r="R91">
        <v>490</v>
      </c>
      <c r="S91">
        <v>160</v>
      </c>
      <c r="T91">
        <v>258</v>
      </c>
      <c r="V91">
        <v>224.447204968944</v>
      </c>
      <c r="W91">
        <v>484.012422360248</v>
      </c>
      <c r="X91">
        <v>150.849101205769</v>
      </c>
      <c r="Y91">
        <v>243.244175694303</v>
      </c>
      <c r="AA91">
        <v>230</v>
      </c>
      <c r="AB91">
        <v>493</v>
      </c>
      <c r="AC91">
        <v>174</v>
      </c>
      <c r="AD91">
        <v>280</v>
      </c>
    </row>
    <row r="92" spans="1:30">
      <c r="A92">
        <v>23.1354706025186</v>
      </c>
      <c r="B92">
        <v>15.2069063257456</v>
      </c>
      <c r="C92">
        <v>23.270949768349</v>
      </c>
      <c r="D92">
        <v>12.1757956618859</v>
      </c>
      <c r="L92">
        <v>232</v>
      </c>
      <c r="M92">
        <v>490</v>
      </c>
      <c r="N92">
        <v>126</v>
      </c>
      <c r="O92">
        <v>202</v>
      </c>
      <c r="Q92">
        <v>232</v>
      </c>
      <c r="R92">
        <v>490</v>
      </c>
      <c r="S92">
        <v>160</v>
      </c>
      <c r="T92">
        <v>258</v>
      </c>
      <c r="V92">
        <v>232</v>
      </c>
      <c r="W92">
        <v>484.012422360248</v>
      </c>
      <c r="X92">
        <v>150.849101205769</v>
      </c>
      <c r="Y92">
        <v>243.244175694303</v>
      </c>
      <c r="AA92">
        <v>231</v>
      </c>
      <c r="AB92">
        <v>493</v>
      </c>
      <c r="AC92">
        <v>174</v>
      </c>
      <c r="AD92">
        <v>280</v>
      </c>
    </row>
    <row r="93" spans="1:30">
      <c r="A93">
        <v>30.7001628660175</v>
      </c>
      <c r="B93">
        <v>22.7705950734714</v>
      </c>
      <c r="C93">
        <v>28.7017783382994</v>
      </c>
      <c r="D93">
        <v>19.4164878389476</v>
      </c>
      <c r="L93">
        <v>224</v>
      </c>
      <c r="M93">
        <v>490</v>
      </c>
      <c r="N93">
        <v>126</v>
      </c>
      <c r="O93">
        <v>202</v>
      </c>
      <c r="Q93">
        <v>232</v>
      </c>
      <c r="R93">
        <v>490</v>
      </c>
      <c r="S93">
        <v>160</v>
      </c>
      <c r="T93">
        <v>258</v>
      </c>
      <c r="V93">
        <v>232</v>
      </c>
      <c r="W93">
        <v>484.012422360248</v>
      </c>
      <c r="X93">
        <v>149.340610193711</v>
      </c>
      <c r="Y93">
        <v>240.81173393736</v>
      </c>
      <c r="AA93">
        <v>231</v>
      </c>
      <c r="AB93">
        <v>495</v>
      </c>
      <c r="AC93">
        <v>174</v>
      </c>
      <c r="AD93">
        <v>280</v>
      </c>
    </row>
    <row r="94" spans="1:30">
      <c r="A94">
        <v>22.7705950734714</v>
      </c>
      <c r="B94">
        <v>22.7705950734714</v>
      </c>
      <c r="C94">
        <v>28.7017783382994</v>
      </c>
      <c r="D94">
        <v>17.464249196573</v>
      </c>
      <c r="L94">
        <v>232</v>
      </c>
      <c r="M94">
        <v>490</v>
      </c>
      <c r="N94">
        <v>126</v>
      </c>
      <c r="O94">
        <v>202</v>
      </c>
      <c r="Q94">
        <v>232</v>
      </c>
      <c r="R94">
        <v>490</v>
      </c>
      <c r="S94">
        <v>160</v>
      </c>
      <c r="T94">
        <v>258</v>
      </c>
      <c r="V94">
        <v>232</v>
      </c>
      <c r="W94">
        <v>491.515527950311</v>
      </c>
      <c r="X94">
        <v>150.08731324468</v>
      </c>
      <c r="Y94">
        <v>242.015792607046</v>
      </c>
      <c r="AA94">
        <v>231</v>
      </c>
      <c r="AB94">
        <v>496</v>
      </c>
      <c r="AC94">
        <v>174</v>
      </c>
      <c r="AD94">
        <v>280</v>
      </c>
    </row>
    <row r="95" spans="1:30">
      <c r="A95">
        <v>22.7705950734714</v>
      </c>
      <c r="B95">
        <v>22.7705950734714</v>
      </c>
      <c r="C95">
        <v>21.2743523333661</v>
      </c>
      <c r="D95">
        <v>16.4924225024706</v>
      </c>
      <c r="L95">
        <v>232</v>
      </c>
      <c r="M95">
        <v>490</v>
      </c>
      <c r="N95">
        <v>126</v>
      </c>
      <c r="O95">
        <v>202</v>
      </c>
      <c r="Q95">
        <v>232</v>
      </c>
      <c r="R95">
        <v>490</v>
      </c>
      <c r="S95">
        <v>160</v>
      </c>
      <c r="T95">
        <v>258</v>
      </c>
      <c r="V95">
        <v>232</v>
      </c>
      <c r="W95">
        <v>491.515527950311</v>
      </c>
      <c r="X95">
        <v>148.586440112233</v>
      </c>
      <c r="Y95">
        <v>239.595634680976</v>
      </c>
      <c r="AA95">
        <v>231</v>
      </c>
      <c r="AB95">
        <v>496</v>
      </c>
      <c r="AC95">
        <v>174</v>
      </c>
      <c r="AD95">
        <v>280</v>
      </c>
    </row>
    <row r="96" spans="1:30">
      <c r="A96">
        <v>33.5037311355019</v>
      </c>
      <c r="B96">
        <v>33.5037311355019</v>
      </c>
      <c r="C96">
        <v>31.9883799573746</v>
      </c>
      <c r="D96">
        <v>27.0185121722126</v>
      </c>
      <c r="L96">
        <v>232</v>
      </c>
      <c r="M96">
        <v>490</v>
      </c>
      <c r="N96">
        <v>126</v>
      </c>
      <c r="O96">
        <v>202</v>
      </c>
      <c r="Q96">
        <v>232</v>
      </c>
      <c r="R96">
        <v>490</v>
      </c>
      <c r="S96">
        <v>160</v>
      </c>
      <c r="T96">
        <v>258</v>
      </c>
      <c r="V96">
        <v>232</v>
      </c>
      <c r="W96">
        <v>491.515527950311</v>
      </c>
      <c r="X96">
        <v>146.357643510549</v>
      </c>
      <c r="Y96">
        <v>236.001700160761</v>
      </c>
      <c r="AA96">
        <v>232</v>
      </c>
      <c r="AB96">
        <v>498</v>
      </c>
      <c r="AC96">
        <v>174</v>
      </c>
      <c r="AD96">
        <v>280</v>
      </c>
    </row>
    <row r="97" spans="1:30">
      <c r="A97">
        <v>33.5037311355019</v>
      </c>
      <c r="B97">
        <v>33.5037311355019</v>
      </c>
      <c r="C97">
        <v>31.9883799573746</v>
      </c>
      <c r="D97">
        <v>25</v>
      </c>
      <c r="L97">
        <v>232</v>
      </c>
      <c r="M97">
        <v>498</v>
      </c>
      <c r="N97">
        <v>126</v>
      </c>
      <c r="O97">
        <v>202</v>
      </c>
      <c r="Q97">
        <v>232</v>
      </c>
      <c r="R97">
        <v>490</v>
      </c>
      <c r="S97">
        <v>160</v>
      </c>
      <c r="T97">
        <v>258</v>
      </c>
      <c r="V97">
        <v>232</v>
      </c>
      <c r="W97">
        <v>491.515527950311</v>
      </c>
      <c r="X97">
        <v>144.894067075444</v>
      </c>
      <c r="Y97">
        <v>233.641683159154</v>
      </c>
      <c r="AA97">
        <v>233</v>
      </c>
      <c r="AB97">
        <v>499</v>
      </c>
      <c r="AC97">
        <v>174</v>
      </c>
      <c r="AD97">
        <v>280</v>
      </c>
    </row>
    <row r="98" spans="1:30">
      <c r="A98">
        <v>33.5037311355019</v>
      </c>
      <c r="B98">
        <v>33.5037311355019</v>
      </c>
      <c r="C98">
        <v>31.9883799573746</v>
      </c>
      <c r="D98">
        <v>24.0208242989286</v>
      </c>
      <c r="L98">
        <v>232</v>
      </c>
      <c r="M98">
        <v>490</v>
      </c>
      <c r="N98">
        <v>120</v>
      </c>
      <c r="O98">
        <v>196</v>
      </c>
      <c r="Q98">
        <v>232</v>
      </c>
      <c r="R98">
        <v>490</v>
      </c>
      <c r="S98">
        <v>160</v>
      </c>
      <c r="T98">
        <v>258</v>
      </c>
      <c r="V98">
        <v>232</v>
      </c>
      <c r="W98">
        <v>491.515527950311</v>
      </c>
      <c r="X98">
        <v>146.343007746198</v>
      </c>
      <c r="Y98">
        <v>235.978099990745</v>
      </c>
      <c r="AA98">
        <v>234</v>
      </c>
      <c r="AB98">
        <v>499</v>
      </c>
      <c r="AC98">
        <v>174</v>
      </c>
      <c r="AD98">
        <v>280</v>
      </c>
    </row>
    <row r="99" spans="1:30">
      <c r="A99">
        <v>36.9120576505835</v>
      </c>
      <c r="B99">
        <v>36.9120576505835</v>
      </c>
      <c r="C99">
        <v>35.4141678512358</v>
      </c>
      <c r="D99">
        <v>27.1661554144123</v>
      </c>
      <c r="L99">
        <v>232</v>
      </c>
      <c r="M99">
        <v>498</v>
      </c>
      <c r="N99">
        <v>116</v>
      </c>
      <c r="O99">
        <v>188</v>
      </c>
      <c r="Q99">
        <v>232</v>
      </c>
      <c r="R99">
        <v>490</v>
      </c>
      <c r="S99">
        <v>160</v>
      </c>
      <c r="T99">
        <v>258</v>
      </c>
      <c r="V99">
        <v>232</v>
      </c>
      <c r="W99">
        <v>491.515527950311</v>
      </c>
      <c r="X99">
        <v>144.147862630005</v>
      </c>
      <c r="Y99">
        <v>232.438428490884</v>
      </c>
      <c r="AA99">
        <v>236</v>
      </c>
      <c r="AB99">
        <v>498</v>
      </c>
      <c r="AC99">
        <v>174</v>
      </c>
      <c r="AD99">
        <v>280</v>
      </c>
    </row>
    <row r="100" spans="1:30">
      <c r="A100">
        <v>36.9120576505835</v>
      </c>
      <c r="B100">
        <v>36.9120576505835</v>
      </c>
      <c r="C100">
        <v>35.4141678512358</v>
      </c>
      <c r="D100">
        <v>28.0178514522438</v>
      </c>
      <c r="L100">
        <v>232</v>
      </c>
      <c r="M100">
        <v>498</v>
      </c>
      <c r="N100">
        <v>116</v>
      </c>
      <c r="O100">
        <v>188</v>
      </c>
      <c r="Q100">
        <v>232</v>
      </c>
      <c r="R100">
        <v>490</v>
      </c>
      <c r="S100">
        <v>160</v>
      </c>
      <c r="T100">
        <v>258</v>
      </c>
      <c r="V100">
        <v>232</v>
      </c>
      <c r="W100">
        <v>491.515527950311</v>
      </c>
      <c r="X100">
        <v>144.147862630005</v>
      </c>
      <c r="Y100">
        <v>232.438428490884</v>
      </c>
      <c r="AA100">
        <v>236</v>
      </c>
      <c r="AB100">
        <v>498</v>
      </c>
      <c r="AC100">
        <v>174</v>
      </c>
      <c r="AD100">
        <v>280</v>
      </c>
    </row>
    <row r="101" spans="1:30">
      <c r="A101">
        <v>36.9120576505835</v>
      </c>
      <c r="B101">
        <v>36.9120576505835</v>
      </c>
      <c r="C101">
        <v>35.4141678512358</v>
      </c>
      <c r="D101">
        <v>28.0178514522438</v>
      </c>
      <c r="L101">
        <v>232</v>
      </c>
      <c r="M101">
        <v>498</v>
      </c>
      <c r="N101">
        <v>116</v>
      </c>
      <c r="O101">
        <v>188</v>
      </c>
      <c r="Q101">
        <v>232</v>
      </c>
      <c r="R101">
        <v>490</v>
      </c>
      <c r="S101">
        <v>160</v>
      </c>
      <c r="T101">
        <v>258</v>
      </c>
      <c r="V101">
        <v>232</v>
      </c>
      <c r="W101">
        <v>498.621118012422</v>
      </c>
      <c r="X101">
        <v>141.985644690555</v>
      </c>
      <c r="Y101">
        <v>228.951852063521</v>
      </c>
      <c r="AA101">
        <v>238</v>
      </c>
      <c r="AB101">
        <v>498</v>
      </c>
      <c r="AC101">
        <v>174</v>
      </c>
      <c r="AD101">
        <v>280</v>
      </c>
    </row>
    <row r="102" spans="1:30">
      <c r="A102">
        <v>34.532593299664</v>
      </c>
      <c r="B102">
        <v>35.1069793630839</v>
      </c>
      <c r="C102">
        <v>26.6827010050889</v>
      </c>
      <c r="D102">
        <v>26</v>
      </c>
      <c r="L102">
        <v>232</v>
      </c>
      <c r="M102">
        <v>498</v>
      </c>
      <c r="N102">
        <v>116</v>
      </c>
      <c r="O102">
        <v>188</v>
      </c>
      <c r="Q102">
        <v>240</v>
      </c>
      <c r="R102">
        <v>490</v>
      </c>
      <c r="S102">
        <v>160</v>
      </c>
      <c r="T102">
        <v>258</v>
      </c>
      <c r="V102">
        <v>232</v>
      </c>
      <c r="W102">
        <v>498.621118012422</v>
      </c>
      <c r="X102">
        <v>141.985644690555</v>
      </c>
      <c r="Y102">
        <v>228.951852063521</v>
      </c>
      <c r="AA102">
        <v>238</v>
      </c>
      <c r="AB102">
        <v>498</v>
      </c>
      <c r="AC102">
        <v>174</v>
      </c>
      <c r="AD102">
        <v>280</v>
      </c>
    </row>
    <row r="103" spans="1:30">
      <c r="A103">
        <v>34.532593299664</v>
      </c>
      <c r="B103">
        <v>34.532593299664</v>
      </c>
      <c r="C103">
        <v>26.6827010050889</v>
      </c>
      <c r="D103">
        <v>26</v>
      </c>
      <c r="L103">
        <v>232</v>
      </c>
      <c r="M103">
        <v>498</v>
      </c>
      <c r="N103">
        <v>116</v>
      </c>
      <c r="O103">
        <v>188</v>
      </c>
      <c r="Q103">
        <v>240</v>
      </c>
      <c r="R103">
        <v>490</v>
      </c>
      <c r="S103">
        <v>160</v>
      </c>
      <c r="T103">
        <v>258</v>
      </c>
      <c r="V103">
        <v>232</v>
      </c>
      <c r="W103">
        <v>498.621118012422</v>
      </c>
      <c r="X103">
        <v>143.405501137461</v>
      </c>
      <c r="Y103">
        <v>231.241370584156</v>
      </c>
      <c r="AA103">
        <v>240</v>
      </c>
      <c r="AB103">
        <v>497</v>
      </c>
      <c r="AC103">
        <v>174</v>
      </c>
      <c r="AD103">
        <v>280</v>
      </c>
    </row>
    <row r="104" spans="1:30">
      <c r="A104">
        <v>24.1867732448956</v>
      </c>
      <c r="B104">
        <v>24.1867732448956</v>
      </c>
      <c r="C104">
        <v>18.9079351381329</v>
      </c>
      <c r="D104">
        <v>16.6883192682786</v>
      </c>
      <c r="L104">
        <v>240</v>
      </c>
      <c r="M104">
        <v>490</v>
      </c>
      <c r="N104">
        <v>116</v>
      </c>
      <c r="O104">
        <v>188</v>
      </c>
      <c r="Q104">
        <v>240</v>
      </c>
      <c r="R104">
        <v>490</v>
      </c>
      <c r="S104">
        <v>160</v>
      </c>
      <c r="T104">
        <v>258</v>
      </c>
      <c r="V104">
        <v>239.229813664596</v>
      </c>
      <c r="W104">
        <v>491.391304347826</v>
      </c>
      <c r="X104">
        <v>144.839556148836</v>
      </c>
      <c r="Y104">
        <v>233.553784289997</v>
      </c>
      <c r="AA104">
        <v>241</v>
      </c>
      <c r="AB104">
        <v>497</v>
      </c>
      <c r="AC104">
        <v>174</v>
      </c>
      <c r="AD104">
        <v>280</v>
      </c>
    </row>
    <row r="105" spans="1:30">
      <c r="A105">
        <v>24.1867732448956</v>
      </c>
      <c r="B105">
        <v>24.1867732448956</v>
      </c>
      <c r="C105">
        <v>22.9208949235473</v>
      </c>
      <c r="D105">
        <v>16.5680415257809</v>
      </c>
      <c r="L105">
        <v>240</v>
      </c>
      <c r="M105">
        <v>498</v>
      </c>
      <c r="N105">
        <v>116</v>
      </c>
      <c r="O105">
        <v>188</v>
      </c>
      <c r="Q105">
        <v>240</v>
      </c>
      <c r="R105">
        <v>490</v>
      </c>
      <c r="S105">
        <v>160</v>
      </c>
      <c r="T105">
        <v>258</v>
      </c>
      <c r="V105">
        <v>239.229813664596</v>
      </c>
      <c r="W105">
        <v>491.391304347826</v>
      </c>
      <c r="X105">
        <v>145.56375392958</v>
      </c>
      <c r="Y105">
        <v>234.721553211447</v>
      </c>
      <c r="AA105">
        <v>241</v>
      </c>
      <c r="AB105">
        <v>497</v>
      </c>
      <c r="AC105">
        <v>174</v>
      </c>
      <c r="AD105">
        <v>280</v>
      </c>
    </row>
    <row r="106" spans="1:30">
      <c r="A106">
        <v>24.1867732448956</v>
      </c>
      <c r="B106">
        <v>24.1867732448956</v>
      </c>
      <c r="C106">
        <v>22.9208949235473</v>
      </c>
      <c r="D106">
        <v>16.5680415257809</v>
      </c>
      <c r="L106">
        <v>240</v>
      </c>
      <c r="M106">
        <v>490</v>
      </c>
      <c r="N106">
        <v>116</v>
      </c>
      <c r="O106">
        <v>188</v>
      </c>
      <c r="Q106">
        <v>240</v>
      </c>
      <c r="R106">
        <v>490</v>
      </c>
      <c r="S106">
        <v>160</v>
      </c>
      <c r="T106">
        <v>258</v>
      </c>
      <c r="V106">
        <v>239.229813664596</v>
      </c>
      <c r="W106">
        <v>491.391304347826</v>
      </c>
      <c r="X106">
        <v>144.835935159932</v>
      </c>
      <c r="Y106">
        <v>233.54794544539</v>
      </c>
      <c r="AA106">
        <v>243</v>
      </c>
      <c r="AB106">
        <v>495</v>
      </c>
      <c r="AC106">
        <v>174</v>
      </c>
      <c r="AD106">
        <v>280</v>
      </c>
    </row>
    <row r="107" spans="1:30">
      <c r="A107">
        <v>25.9855729203726</v>
      </c>
      <c r="B107">
        <v>25.9855729203726</v>
      </c>
      <c r="C107">
        <v>24.7895997626915</v>
      </c>
      <c r="D107">
        <v>20.0561711201316</v>
      </c>
      <c r="L107">
        <v>240</v>
      </c>
      <c r="M107">
        <v>490</v>
      </c>
      <c r="N107">
        <v>116</v>
      </c>
      <c r="O107">
        <v>188</v>
      </c>
      <c r="Q107">
        <v>240</v>
      </c>
      <c r="R107">
        <v>490</v>
      </c>
      <c r="S107">
        <v>160</v>
      </c>
      <c r="T107">
        <v>258</v>
      </c>
      <c r="V107">
        <v>239.229813664596</v>
      </c>
      <c r="W107">
        <v>491.391304347826</v>
      </c>
      <c r="X107">
        <v>146.284294511531</v>
      </c>
      <c r="Y107">
        <v>235.883424899844</v>
      </c>
      <c r="AA107">
        <v>244</v>
      </c>
      <c r="AB107">
        <v>494</v>
      </c>
      <c r="AC107">
        <v>174</v>
      </c>
      <c r="AD107">
        <v>280</v>
      </c>
    </row>
    <row r="108" spans="1:30">
      <c r="A108">
        <v>18.5</v>
      </c>
      <c r="B108">
        <v>18.5</v>
      </c>
      <c r="C108">
        <v>17.4735657102509</v>
      </c>
      <c r="D108">
        <v>13.0862523283024</v>
      </c>
      <c r="L108">
        <v>240</v>
      </c>
      <c r="M108">
        <v>490</v>
      </c>
      <c r="N108">
        <v>120</v>
      </c>
      <c r="O108">
        <v>196</v>
      </c>
      <c r="Q108">
        <v>248</v>
      </c>
      <c r="R108">
        <v>490</v>
      </c>
      <c r="S108">
        <v>160</v>
      </c>
      <c r="T108">
        <v>258</v>
      </c>
      <c r="V108">
        <v>239.229813664596</v>
      </c>
      <c r="W108">
        <v>491.391304347826</v>
      </c>
      <c r="X108">
        <v>144.821451566416</v>
      </c>
      <c r="Y108">
        <v>233.524590650846</v>
      </c>
      <c r="AA108">
        <v>245</v>
      </c>
      <c r="AB108">
        <v>493</v>
      </c>
      <c r="AC108">
        <v>174</v>
      </c>
      <c r="AD108">
        <v>280</v>
      </c>
    </row>
    <row r="109" spans="1:30">
      <c r="A109">
        <v>17.6139149538085</v>
      </c>
      <c r="B109">
        <v>17.6139149538085</v>
      </c>
      <c r="C109">
        <v>17.4735657102509</v>
      </c>
      <c r="D109">
        <v>14.0089257261219</v>
      </c>
      <c r="L109">
        <v>240</v>
      </c>
      <c r="M109">
        <v>490</v>
      </c>
      <c r="N109">
        <v>120</v>
      </c>
      <c r="O109">
        <v>196</v>
      </c>
      <c r="Q109">
        <v>248</v>
      </c>
      <c r="R109">
        <v>490</v>
      </c>
      <c r="S109">
        <v>160</v>
      </c>
      <c r="T109">
        <v>258</v>
      </c>
      <c r="V109">
        <v>239.229813664596</v>
      </c>
      <c r="W109">
        <v>491.391304347826</v>
      </c>
      <c r="X109">
        <v>145.545558824248</v>
      </c>
      <c r="Y109">
        <v>234.6922136041</v>
      </c>
      <c r="AA109">
        <v>247</v>
      </c>
      <c r="AB109">
        <v>491</v>
      </c>
      <c r="AC109">
        <v>174</v>
      </c>
      <c r="AD109">
        <v>280</v>
      </c>
    </row>
    <row r="110" spans="1:30">
      <c r="A110">
        <v>17.6139149538085</v>
      </c>
      <c r="B110">
        <v>17.6139149538085</v>
      </c>
      <c r="C110">
        <v>17.4735657102509</v>
      </c>
      <c r="D110">
        <v>16.0701586799882</v>
      </c>
      <c r="L110">
        <v>240</v>
      </c>
      <c r="M110">
        <v>490</v>
      </c>
      <c r="N110">
        <v>120</v>
      </c>
      <c r="O110">
        <v>196</v>
      </c>
      <c r="Q110">
        <v>248</v>
      </c>
      <c r="R110">
        <v>490</v>
      </c>
      <c r="S110">
        <v>160</v>
      </c>
      <c r="T110">
        <v>258</v>
      </c>
      <c r="V110">
        <v>239.229813664596</v>
      </c>
      <c r="W110">
        <v>491.391304347826</v>
      </c>
      <c r="X110">
        <v>144.090103236005</v>
      </c>
      <c r="Y110">
        <v>232.345291468059</v>
      </c>
      <c r="AA110">
        <v>247</v>
      </c>
      <c r="AB110">
        <v>491</v>
      </c>
      <c r="AC110">
        <v>174</v>
      </c>
      <c r="AD110">
        <v>280</v>
      </c>
    </row>
    <row r="111" spans="1:30">
      <c r="A111">
        <v>6.08276253029822</v>
      </c>
      <c r="B111">
        <v>6.08276253029822</v>
      </c>
      <c r="C111">
        <v>10.802620822878</v>
      </c>
      <c r="D111">
        <v>4.74341649025257</v>
      </c>
      <c r="L111">
        <v>248</v>
      </c>
      <c r="M111">
        <v>490</v>
      </c>
      <c r="N111">
        <v>120</v>
      </c>
      <c r="O111">
        <v>196</v>
      </c>
      <c r="Q111">
        <v>248</v>
      </c>
      <c r="R111">
        <v>482</v>
      </c>
      <c r="S111">
        <v>160</v>
      </c>
      <c r="T111">
        <v>258</v>
      </c>
      <c r="V111">
        <v>246.509316770186</v>
      </c>
      <c r="W111">
        <v>491.391304347826</v>
      </c>
      <c r="X111">
        <v>145.531004268365</v>
      </c>
      <c r="Y111">
        <v>234.668744382739</v>
      </c>
      <c r="AA111">
        <v>249</v>
      </c>
      <c r="AB111">
        <v>489</v>
      </c>
      <c r="AC111">
        <v>174</v>
      </c>
      <c r="AD111">
        <v>280</v>
      </c>
    </row>
    <row r="112" spans="1:30">
      <c r="A112">
        <v>14.0356688476182</v>
      </c>
      <c r="B112">
        <v>14.0356688476182</v>
      </c>
      <c r="C112">
        <v>5.23866190602548</v>
      </c>
      <c r="D112">
        <v>6.51920240520265</v>
      </c>
      <c r="L112">
        <v>240</v>
      </c>
      <c r="M112">
        <v>490</v>
      </c>
      <c r="N112">
        <v>120</v>
      </c>
      <c r="O112">
        <v>196</v>
      </c>
      <c r="Q112">
        <v>248</v>
      </c>
      <c r="R112">
        <v>482</v>
      </c>
      <c r="S112">
        <v>160</v>
      </c>
      <c r="T112">
        <v>258</v>
      </c>
      <c r="V112">
        <v>246.509316770186</v>
      </c>
      <c r="W112">
        <v>491.391304347826</v>
      </c>
      <c r="X112">
        <v>146.986314311049</v>
      </c>
      <c r="Y112">
        <v>237.015431826567</v>
      </c>
      <c r="AA112">
        <v>250</v>
      </c>
      <c r="AB112">
        <v>487</v>
      </c>
      <c r="AC112">
        <v>174</v>
      </c>
      <c r="AD112">
        <v>280</v>
      </c>
    </row>
    <row r="113" spans="1:30">
      <c r="A113">
        <v>14.0356688476182</v>
      </c>
      <c r="B113">
        <v>14.0356688476182</v>
      </c>
      <c r="C113">
        <v>5.23866190602548</v>
      </c>
      <c r="D113">
        <v>8.63133825081603</v>
      </c>
      <c r="L113">
        <v>248</v>
      </c>
      <c r="M113">
        <v>482</v>
      </c>
      <c r="N113">
        <v>116</v>
      </c>
      <c r="O113">
        <v>188</v>
      </c>
      <c r="Q113">
        <v>248</v>
      </c>
      <c r="R113">
        <v>482</v>
      </c>
      <c r="S113">
        <v>160</v>
      </c>
      <c r="T113">
        <v>258</v>
      </c>
      <c r="V113">
        <v>246.509316770186</v>
      </c>
      <c r="W113">
        <v>483.937888198758</v>
      </c>
      <c r="X113">
        <v>149.191109025715</v>
      </c>
      <c r="Y113">
        <v>240.570663303965</v>
      </c>
      <c r="AA113">
        <v>249</v>
      </c>
      <c r="AB113">
        <v>486</v>
      </c>
      <c r="AC113">
        <v>174</v>
      </c>
      <c r="AD113">
        <v>280</v>
      </c>
    </row>
    <row r="114" spans="1:30">
      <c r="A114">
        <v>8.5</v>
      </c>
      <c r="B114">
        <v>8.5</v>
      </c>
      <c r="C114">
        <v>7.81566951832512</v>
      </c>
      <c r="D114">
        <v>3.90512483795333</v>
      </c>
      <c r="L114">
        <v>240</v>
      </c>
      <c r="M114">
        <v>482</v>
      </c>
      <c r="N114">
        <v>116</v>
      </c>
      <c r="O114">
        <v>188</v>
      </c>
      <c r="Q114">
        <v>248</v>
      </c>
      <c r="R114">
        <v>482</v>
      </c>
      <c r="S114">
        <v>160</v>
      </c>
      <c r="T114">
        <v>258</v>
      </c>
      <c r="V114">
        <v>246.509316770186</v>
      </c>
      <c r="W114">
        <v>483.937888198758</v>
      </c>
      <c r="X114">
        <v>148.445153480586</v>
      </c>
      <c r="Y114">
        <v>239.367809987446</v>
      </c>
      <c r="AA114">
        <v>248</v>
      </c>
      <c r="AB114">
        <v>484</v>
      </c>
      <c r="AC114">
        <v>174</v>
      </c>
      <c r="AD114">
        <v>280</v>
      </c>
    </row>
    <row r="115" spans="1:30">
      <c r="A115">
        <v>8.5</v>
      </c>
      <c r="B115">
        <v>8.5</v>
      </c>
      <c r="C115">
        <v>7.81566951832512</v>
      </c>
      <c r="D115">
        <v>6.10327780786685</v>
      </c>
      <c r="L115">
        <v>248</v>
      </c>
      <c r="M115">
        <v>482</v>
      </c>
      <c r="N115">
        <v>116</v>
      </c>
      <c r="O115">
        <v>188</v>
      </c>
      <c r="Q115">
        <v>248</v>
      </c>
      <c r="R115">
        <v>482</v>
      </c>
      <c r="S115">
        <v>160</v>
      </c>
      <c r="T115">
        <v>258</v>
      </c>
      <c r="V115">
        <v>246.509316770186</v>
      </c>
      <c r="W115">
        <v>483.937888198758</v>
      </c>
      <c r="X115">
        <v>148.445153480586</v>
      </c>
      <c r="Y115">
        <v>239.367809987446</v>
      </c>
      <c r="AA115">
        <v>248</v>
      </c>
      <c r="AB115">
        <v>484</v>
      </c>
      <c r="AC115">
        <v>174</v>
      </c>
      <c r="AD115">
        <v>280</v>
      </c>
    </row>
    <row r="116" spans="1:30">
      <c r="A116">
        <v>4.74341649025257</v>
      </c>
      <c r="B116">
        <v>4.74341649025257</v>
      </c>
      <c r="C116">
        <v>6.90705152920752</v>
      </c>
      <c r="D116">
        <v>5.65685424949238</v>
      </c>
      <c r="L116">
        <v>240</v>
      </c>
      <c r="M116">
        <v>482</v>
      </c>
      <c r="N116">
        <v>116</v>
      </c>
      <c r="O116">
        <v>188</v>
      </c>
      <c r="Q116">
        <v>248</v>
      </c>
      <c r="R116">
        <v>474</v>
      </c>
      <c r="S116">
        <v>160</v>
      </c>
      <c r="T116">
        <v>258</v>
      </c>
      <c r="V116">
        <v>246.509316770186</v>
      </c>
      <c r="W116">
        <v>483.937888198758</v>
      </c>
      <c r="X116">
        <v>149.929605015392</v>
      </c>
      <c r="Y116">
        <v>241.76148808732</v>
      </c>
      <c r="AA116">
        <v>248</v>
      </c>
      <c r="AB116">
        <v>481</v>
      </c>
      <c r="AC116">
        <v>174</v>
      </c>
      <c r="AD116">
        <v>280</v>
      </c>
    </row>
    <row r="117" spans="1:30">
      <c r="A117">
        <v>7.90569415042095</v>
      </c>
      <c r="B117">
        <v>7.90569415042095</v>
      </c>
      <c r="C117">
        <v>6.90705152920752</v>
      </c>
      <c r="D117">
        <v>4.12310562561766</v>
      </c>
      <c r="L117">
        <v>248</v>
      </c>
      <c r="M117">
        <v>474</v>
      </c>
      <c r="N117">
        <v>116</v>
      </c>
      <c r="O117">
        <v>188</v>
      </c>
      <c r="Q117">
        <v>248</v>
      </c>
      <c r="R117">
        <v>474</v>
      </c>
      <c r="S117">
        <v>160</v>
      </c>
      <c r="T117">
        <v>258</v>
      </c>
      <c r="V117">
        <v>246.509316770186</v>
      </c>
      <c r="W117">
        <v>483.937888198758</v>
      </c>
      <c r="X117">
        <v>152.178549090623</v>
      </c>
      <c r="Y117">
        <v>245.38791040863</v>
      </c>
      <c r="AA117">
        <v>247</v>
      </c>
      <c r="AB117">
        <v>479</v>
      </c>
      <c r="AC117">
        <v>174</v>
      </c>
      <c r="AD117">
        <v>280</v>
      </c>
    </row>
    <row r="118" spans="1:30">
      <c r="A118">
        <v>4.12310562561766</v>
      </c>
      <c r="B118">
        <v>4.12310562561766</v>
      </c>
      <c r="C118">
        <v>10.4896829210252</v>
      </c>
      <c r="D118">
        <v>6.36396103067893</v>
      </c>
      <c r="L118">
        <v>240</v>
      </c>
      <c r="M118">
        <v>474</v>
      </c>
      <c r="N118">
        <v>116</v>
      </c>
      <c r="O118">
        <v>188</v>
      </c>
      <c r="Q118">
        <v>248</v>
      </c>
      <c r="R118">
        <v>474</v>
      </c>
      <c r="S118">
        <v>160</v>
      </c>
      <c r="T118">
        <v>258</v>
      </c>
      <c r="V118">
        <v>246.509316770186</v>
      </c>
      <c r="W118">
        <v>476.335403726708</v>
      </c>
      <c r="X118">
        <v>152.178549090623</v>
      </c>
      <c r="Y118">
        <v>245.38791040863</v>
      </c>
      <c r="AA118">
        <v>248</v>
      </c>
      <c r="AB118">
        <v>477</v>
      </c>
      <c r="AC118">
        <v>174</v>
      </c>
      <c r="AD118">
        <v>280</v>
      </c>
    </row>
    <row r="119" spans="1:30">
      <c r="A119">
        <v>4.12310562561766</v>
      </c>
      <c r="B119">
        <v>4.12310562561766</v>
      </c>
      <c r="C119">
        <v>5.65074379559564</v>
      </c>
      <c r="D119">
        <v>4.30116263352131</v>
      </c>
      <c r="L119">
        <v>248</v>
      </c>
      <c r="M119">
        <v>474</v>
      </c>
      <c r="N119">
        <v>116</v>
      </c>
      <c r="O119">
        <v>188</v>
      </c>
      <c r="Q119">
        <v>248</v>
      </c>
      <c r="R119">
        <v>474</v>
      </c>
      <c r="S119">
        <v>160</v>
      </c>
      <c r="T119">
        <v>258</v>
      </c>
      <c r="V119">
        <v>246.509316770186</v>
      </c>
      <c r="W119">
        <v>476.335403726708</v>
      </c>
      <c r="X119">
        <v>154.461227326982</v>
      </c>
      <c r="Y119">
        <v>249.068729064759</v>
      </c>
      <c r="AA119">
        <v>248</v>
      </c>
      <c r="AB119">
        <v>475</v>
      </c>
      <c r="AC119">
        <v>174</v>
      </c>
      <c r="AD119">
        <v>280</v>
      </c>
    </row>
    <row r="120" spans="1:30">
      <c r="A120">
        <v>5.31507290636733</v>
      </c>
      <c r="B120">
        <v>5.31507290636733</v>
      </c>
      <c r="C120">
        <v>8.06500213767663</v>
      </c>
      <c r="D120">
        <v>6.26498204307083</v>
      </c>
      <c r="L120">
        <v>240</v>
      </c>
      <c r="M120">
        <v>474</v>
      </c>
      <c r="N120">
        <v>116</v>
      </c>
      <c r="O120">
        <v>188</v>
      </c>
      <c r="Q120">
        <v>248</v>
      </c>
      <c r="R120">
        <v>474</v>
      </c>
      <c r="S120">
        <v>160</v>
      </c>
      <c r="T120">
        <v>258</v>
      </c>
      <c r="V120">
        <v>246.509316770186</v>
      </c>
      <c r="W120">
        <v>476.335403726708</v>
      </c>
      <c r="X120">
        <v>156.005839600252</v>
      </c>
      <c r="Y120">
        <v>251.559416355407</v>
      </c>
      <c r="AA120">
        <v>248</v>
      </c>
      <c r="AB120">
        <v>475</v>
      </c>
      <c r="AC120">
        <v>174</v>
      </c>
      <c r="AD120">
        <v>280</v>
      </c>
    </row>
    <row r="121" spans="1:30">
      <c r="A121">
        <v>6.51920240520265</v>
      </c>
      <c r="B121">
        <v>6.51920240520265</v>
      </c>
      <c r="C121">
        <v>9.05688570842022</v>
      </c>
      <c r="D121">
        <v>8</v>
      </c>
      <c r="L121">
        <v>248</v>
      </c>
      <c r="M121">
        <v>466</v>
      </c>
      <c r="N121">
        <v>116</v>
      </c>
      <c r="O121">
        <v>188</v>
      </c>
      <c r="Q121">
        <v>248</v>
      </c>
      <c r="R121">
        <v>466</v>
      </c>
      <c r="S121">
        <v>160</v>
      </c>
      <c r="T121">
        <v>258</v>
      </c>
      <c r="V121">
        <v>246.509316770186</v>
      </c>
      <c r="W121">
        <v>468.459627329192</v>
      </c>
      <c r="X121">
        <v>157.565897996255</v>
      </c>
      <c r="Y121">
        <v>254.075010518961</v>
      </c>
      <c r="AA121">
        <v>249</v>
      </c>
      <c r="AB121">
        <v>472</v>
      </c>
      <c r="AC121">
        <v>177</v>
      </c>
      <c r="AD121">
        <v>285</v>
      </c>
    </row>
    <row r="122" spans="1:30">
      <c r="A122">
        <v>3.53553390593274</v>
      </c>
      <c r="B122">
        <v>3.53553390593274</v>
      </c>
      <c r="C122">
        <v>6.04140804487589</v>
      </c>
      <c r="D122">
        <v>10.1980390271856</v>
      </c>
      <c r="L122">
        <v>240</v>
      </c>
      <c r="M122">
        <v>466</v>
      </c>
      <c r="N122">
        <v>116</v>
      </c>
      <c r="O122">
        <v>188</v>
      </c>
      <c r="Q122">
        <v>248</v>
      </c>
      <c r="R122">
        <v>466</v>
      </c>
      <c r="S122">
        <v>160</v>
      </c>
      <c r="T122">
        <v>258</v>
      </c>
      <c r="V122">
        <v>246.509316770186</v>
      </c>
      <c r="W122">
        <v>468.459627329192</v>
      </c>
      <c r="X122">
        <v>155.202409526311</v>
      </c>
      <c r="Y122">
        <v>250.263885361176</v>
      </c>
      <c r="AA122">
        <v>249</v>
      </c>
      <c r="AB122">
        <v>470</v>
      </c>
      <c r="AC122">
        <v>177</v>
      </c>
      <c r="AD122">
        <v>285</v>
      </c>
    </row>
    <row r="123" spans="1:30">
      <c r="A123">
        <v>2.54950975679639</v>
      </c>
      <c r="B123">
        <v>2.54950975679639</v>
      </c>
      <c r="C123">
        <v>5.34422332672706</v>
      </c>
      <c r="D123">
        <v>7.07106781186548</v>
      </c>
      <c r="L123">
        <v>248</v>
      </c>
      <c r="M123">
        <v>466</v>
      </c>
      <c r="N123">
        <v>116</v>
      </c>
      <c r="O123">
        <v>188</v>
      </c>
      <c r="Q123">
        <v>248</v>
      </c>
      <c r="R123">
        <v>466</v>
      </c>
      <c r="S123">
        <v>160</v>
      </c>
      <c r="T123">
        <v>258</v>
      </c>
      <c r="V123">
        <v>246.509316770186</v>
      </c>
      <c r="W123">
        <v>468.459627329192</v>
      </c>
      <c r="X123">
        <v>153.650385431048</v>
      </c>
      <c r="Y123">
        <v>247.761246507565</v>
      </c>
      <c r="AA123">
        <v>250</v>
      </c>
      <c r="AB123">
        <v>468</v>
      </c>
      <c r="AC123">
        <v>177</v>
      </c>
      <c r="AD123">
        <v>285</v>
      </c>
    </row>
    <row r="124" spans="1:30">
      <c r="A124">
        <v>2.54950975679639</v>
      </c>
      <c r="B124">
        <v>2.54950975679639</v>
      </c>
      <c r="C124">
        <v>5.34422332672706</v>
      </c>
      <c r="D124">
        <v>5.3851648071345</v>
      </c>
      <c r="L124">
        <v>248</v>
      </c>
      <c r="M124">
        <v>466</v>
      </c>
      <c r="N124">
        <v>116</v>
      </c>
      <c r="O124">
        <v>188</v>
      </c>
      <c r="Q124">
        <v>248</v>
      </c>
      <c r="R124">
        <v>466</v>
      </c>
      <c r="S124">
        <v>160</v>
      </c>
      <c r="T124">
        <v>258</v>
      </c>
      <c r="V124">
        <v>246.509316770186</v>
      </c>
      <c r="W124">
        <v>468.459627329192</v>
      </c>
      <c r="X124">
        <v>155.955141212513</v>
      </c>
      <c r="Y124">
        <v>251.477665205178</v>
      </c>
      <c r="AA124">
        <v>252</v>
      </c>
      <c r="AB124">
        <v>466</v>
      </c>
      <c r="AC124">
        <v>177</v>
      </c>
      <c r="AD124">
        <v>285</v>
      </c>
    </row>
    <row r="125" spans="1:30">
      <c r="A125">
        <v>2.54950975679639</v>
      </c>
      <c r="B125">
        <v>2.54950975679639</v>
      </c>
      <c r="C125">
        <v>5.34422332672706</v>
      </c>
      <c r="D125">
        <v>5</v>
      </c>
      <c r="L125">
        <v>248</v>
      </c>
      <c r="M125">
        <v>466</v>
      </c>
      <c r="N125">
        <v>116</v>
      </c>
      <c r="O125">
        <v>188</v>
      </c>
      <c r="Q125">
        <v>248</v>
      </c>
      <c r="R125">
        <v>466</v>
      </c>
      <c r="S125">
        <v>160</v>
      </c>
      <c r="T125">
        <v>258</v>
      </c>
      <c r="V125">
        <v>246.509316770186</v>
      </c>
      <c r="W125">
        <v>468.459627329192</v>
      </c>
      <c r="X125">
        <v>156.734916918576</v>
      </c>
      <c r="Y125">
        <v>252.735053531204</v>
      </c>
      <c r="AA125">
        <v>252</v>
      </c>
      <c r="AB125">
        <v>466</v>
      </c>
      <c r="AC125">
        <v>177</v>
      </c>
      <c r="AD125">
        <v>285</v>
      </c>
    </row>
    <row r="126" spans="1:30">
      <c r="A126">
        <v>10</v>
      </c>
      <c r="B126">
        <v>10</v>
      </c>
      <c r="C126">
        <v>12.5484839591883</v>
      </c>
      <c r="D126">
        <v>11.4236596587959</v>
      </c>
      <c r="L126">
        <v>248</v>
      </c>
      <c r="M126">
        <v>458</v>
      </c>
      <c r="N126">
        <v>116</v>
      </c>
      <c r="O126">
        <v>188</v>
      </c>
      <c r="Q126">
        <v>248</v>
      </c>
      <c r="R126">
        <v>458</v>
      </c>
      <c r="S126">
        <v>160</v>
      </c>
      <c r="T126">
        <v>258</v>
      </c>
      <c r="V126">
        <v>246.509316770186</v>
      </c>
      <c r="W126">
        <v>460.509316770186</v>
      </c>
      <c r="X126">
        <v>159.085940672355</v>
      </c>
      <c r="Y126">
        <v>256.526079334172</v>
      </c>
      <c r="AA126">
        <v>253</v>
      </c>
      <c r="AB126">
        <v>463</v>
      </c>
      <c r="AC126">
        <v>177</v>
      </c>
      <c r="AD126">
        <v>285</v>
      </c>
    </row>
    <row r="127" spans="1:30">
      <c r="A127">
        <v>2</v>
      </c>
      <c r="B127">
        <v>2</v>
      </c>
      <c r="C127">
        <v>4.74932355452125</v>
      </c>
      <c r="D127">
        <v>9.30053761886914</v>
      </c>
      <c r="L127">
        <v>248</v>
      </c>
      <c r="M127">
        <v>458</v>
      </c>
      <c r="N127">
        <v>116</v>
      </c>
      <c r="O127">
        <v>188</v>
      </c>
      <c r="Q127">
        <v>248</v>
      </c>
      <c r="R127">
        <v>458</v>
      </c>
      <c r="S127">
        <v>160</v>
      </c>
      <c r="T127">
        <v>258</v>
      </c>
      <c r="V127">
        <v>246.509316770186</v>
      </c>
      <c r="W127">
        <v>460.509316770186</v>
      </c>
      <c r="X127">
        <v>158.290510968993</v>
      </c>
      <c r="Y127">
        <v>255.243448937501</v>
      </c>
      <c r="AA127">
        <v>253</v>
      </c>
      <c r="AB127">
        <v>460</v>
      </c>
      <c r="AC127">
        <v>181</v>
      </c>
      <c r="AD127">
        <v>291</v>
      </c>
    </row>
    <row r="128" spans="1:35">
      <c r="A128">
        <v>6.18465843842649</v>
      </c>
      <c r="B128">
        <v>6.18465843842649</v>
      </c>
      <c r="C128">
        <v>8.50932187060633</v>
      </c>
      <c r="D128">
        <v>11.0113577727726</v>
      </c>
      <c r="L128">
        <v>248</v>
      </c>
      <c r="M128">
        <v>450</v>
      </c>
      <c r="N128">
        <v>116</v>
      </c>
      <c r="O128">
        <v>188</v>
      </c>
      <c r="Q128">
        <v>248</v>
      </c>
      <c r="R128">
        <v>458</v>
      </c>
      <c r="S128">
        <v>160</v>
      </c>
      <c r="T128">
        <v>258</v>
      </c>
      <c r="V128">
        <v>246.509316770186</v>
      </c>
      <c r="W128">
        <v>460.509316770186</v>
      </c>
      <c r="X128">
        <v>156.707605859303</v>
      </c>
      <c r="Y128">
        <v>252.691014448126</v>
      </c>
      <c r="AA128">
        <v>254</v>
      </c>
      <c r="AB128">
        <v>459</v>
      </c>
      <c r="AC128">
        <v>181</v>
      </c>
      <c r="AD128">
        <v>291</v>
      </c>
      <c r="AF128">
        <v>248</v>
      </c>
      <c r="AG128">
        <v>466</v>
      </c>
      <c r="AH128">
        <v>116</v>
      </c>
      <c r="AI128">
        <v>188</v>
      </c>
    </row>
    <row r="129" spans="1:35">
      <c r="A129">
        <v>5.1478150704935</v>
      </c>
      <c r="B129">
        <v>12.747548783982</v>
      </c>
      <c r="C129">
        <v>15.0432147578359</v>
      </c>
      <c r="D129">
        <v>16.6433169770932</v>
      </c>
      <c r="L129">
        <v>248</v>
      </c>
      <c r="M129">
        <v>450</v>
      </c>
      <c r="N129">
        <v>116</v>
      </c>
      <c r="O129">
        <v>188</v>
      </c>
      <c r="Q129">
        <v>248</v>
      </c>
      <c r="R129">
        <v>450</v>
      </c>
      <c r="S129">
        <v>160</v>
      </c>
      <c r="T129">
        <v>258</v>
      </c>
      <c r="V129">
        <v>246.509316770186</v>
      </c>
      <c r="W129">
        <v>452.757763975155</v>
      </c>
      <c r="X129">
        <v>155.14052980071</v>
      </c>
      <c r="Y129">
        <v>250.164104303645</v>
      </c>
      <c r="AA129">
        <v>254</v>
      </c>
      <c r="AB129">
        <v>457</v>
      </c>
      <c r="AC129">
        <v>181</v>
      </c>
      <c r="AD129">
        <v>291</v>
      </c>
      <c r="AF129">
        <f>AF128-AH128/2</f>
        <v>190</v>
      </c>
      <c r="AG129">
        <f>AG128-AI128/2</f>
        <v>372</v>
      </c>
      <c r="AH129">
        <f>AF129+AH128</f>
        <v>306</v>
      </c>
      <c r="AI129">
        <f>AG129+AI128</f>
        <v>560</v>
      </c>
    </row>
    <row r="130" spans="1:30">
      <c r="A130">
        <v>5.1478150704935</v>
      </c>
      <c r="B130">
        <v>5.1478150704935</v>
      </c>
      <c r="C130">
        <v>7.32760931420607</v>
      </c>
      <c r="D130">
        <v>15</v>
      </c>
      <c r="L130">
        <v>248</v>
      </c>
      <c r="M130">
        <v>450</v>
      </c>
      <c r="N130">
        <v>116</v>
      </c>
      <c r="O130">
        <v>188</v>
      </c>
      <c r="Q130">
        <v>248</v>
      </c>
      <c r="R130">
        <v>450</v>
      </c>
      <c r="S130">
        <v>160</v>
      </c>
      <c r="T130">
        <v>258</v>
      </c>
      <c r="V130">
        <v>246.509316770186</v>
      </c>
      <c r="W130">
        <v>452.757763975155</v>
      </c>
      <c r="X130">
        <v>155.14052980071</v>
      </c>
      <c r="Y130">
        <v>250.164104303645</v>
      </c>
      <c r="AA130">
        <v>254</v>
      </c>
      <c r="AB130">
        <v>457</v>
      </c>
      <c r="AC130">
        <v>181</v>
      </c>
      <c r="AD130">
        <v>291</v>
      </c>
    </row>
    <row r="131" spans="1:30">
      <c r="A131">
        <v>11.0113577727726</v>
      </c>
      <c r="B131">
        <v>11.0113577727726</v>
      </c>
      <c r="C131">
        <v>13.7933869248242</v>
      </c>
      <c r="D131">
        <v>19.7800404448525</v>
      </c>
      <c r="L131">
        <v>248</v>
      </c>
      <c r="M131">
        <v>450</v>
      </c>
      <c r="N131">
        <v>116</v>
      </c>
      <c r="O131">
        <v>188</v>
      </c>
      <c r="Q131">
        <v>248</v>
      </c>
      <c r="R131">
        <v>450</v>
      </c>
      <c r="S131">
        <v>160</v>
      </c>
      <c r="T131">
        <v>258</v>
      </c>
      <c r="V131">
        <v>246.509316770186</v>
      </c>
      <c r="W131">
        <v>452.757763975155</v>
      </c>
      <c r="X131">
        <v>157.467637747721</v>
      </c>
      <c r="Y131">
        <v>253.916565868199</v>
      </c>
      <c r="AA131">
        <v>254</v>
      </c>
      <c r="AB131">
        <v>452</v>
      </c>
      <c r="AC131">
        <v>184</v>
      </c>
      <c r="AD131">
        <v>297</v>
      </c>
    </row>
    <row r="132" spans="1:30">
      <c r="A132">
        <v>16.1554944214035</v>
      </c>
      <c r="B132">
        <v>16.1554944214035</v>
      </c>
      <c r="C132">
        <v>18.3213569129364</v>
      </c>
      <c r="D132">
        <v>21.5058131676066</v>
      </c>
      <c r="L132">
        <v>248</v>
      </c>
      <c r="M132">
        <v>442</v>
      </c>
      <c r="N132">
        <v>116</v>
      </c>
      <c r="O132">
        <v>188</v>
      </c>
      <c r="Q132">
        <v>248</v>
      </c>
      <c r="R132">
        <v>450</v>
      </c>
      <c r="S132">
        <v>160</v>
      </c>
      <c r="T132">
        <v>258</v>
      </c>
      <c r="V132">
        <v>246.509316770186</v>
      </c>
      <c r="W132">
        <v>452.757763975155</v>
      </c>
      <c r="X132">
        <v>158.254975936459</v>
      </c>
      <c r="Y132">
        <v>255.18614869754</v>
      </c>
      <c r="AA132">
        <v>253</v>
      </c>
      <c r="AB132">
        <v>452</v>
      </c>
      <c r="AC132">
        <v>184</v>
      </c>
      <c r="AD132">
        <v>297</v>
      </c>
    </row>
    <row r="133" spans="1:30">
      <c r="A133">
        <v>8.84590300647707</v>
      </c>
      <c r="B133">
        <v>15.6923548264752</v>
      </c>
      <c r="C133">
        <v>17.8371621945882</v>
      </c>
      <c r="D133">
        <v>20.5243757517738</v>
      </c>
      <c r="L133">
        <v>248</v>
      </c>
      <c r="M133">
        <v>442</v>
      </c>
      <c r="N133">
        <v>116</v>
      </c>
      <c r="O133">
        <v>188</v>
      </c>
      <c r="Q133">
        <v>248</v>
      </c>
      <c r="R133">
        <v>450</v>
      </c>
      <c r="S133">
        <v>160</v>
      </c>
      <c r="T133">
        <v>258</v>
      </c>
      <c r="V133">
        <v>246.509316770186</v>
      </c>
      <c r="W133">
        <v>444.857142857143</v>
      </c>
      <c r="X133">
        <v>158.254975936459</v>
      </c>
      <c r="Y133">
        <v>255.18614869754</v>
      </c>
      <c r="AA133">
        <v>252</v>
      </c>
      <c r="AB133">
        <v>450</v>
      </c>
      <c r="AC133">
        <v>184</v>
      </c>
      <c r="AD133">
        <v>297</v>
      </c>
    </row>
    <row r="134" spans="1:30">
      <c r="A134">
        <v>11.8532695911297</v>
      </c>
      <c r="B134">
        <v>19.3002590656188</v>
      </c>
      <c r="C134">
        <v>13.9458913759508</v>
      </c>
      <c r="D134">
        <v>21.4709105535839</v>
      </c>
      <c r="L134">
        <v>248</v>
      </c>
      <c r="M134">
        <v>442</v>
      </c>
      <c r="N134">
        <v>116</v>
      </c>
      <c r="O134">
        <v>188</v>
      </c>
      <c r="Q134">
        <v>248</v>
      </c>
      <c r="R134">
        <v>442</v>
      </c>
      <c r="S134">
        <v>160</v>
      </c>
      <c r="T134">
        <v>258</v>
      </c>
      <c r="V134">
        <v>246.509316770186</v>
      </c>
      <c r="W134">
        <v>444.857142857143</v>
      </c>
      <c r="X134">
        <v>159.046250816141</v>
      </c>
      <c r="Y134">
        <v>256.462079441028</v>
      </c>
      <c r="AA134">
        <v>252</v>
      </c>
      <c r="AB134">
        <v>449</v>
      </c>
      <c r="AC134">
        <v>184</v>
      </c>
      <c r="AD134">
        <v>297</v>
      </c>
    </row>
    <row r="135" spans="1:30">
      <c r="A135">
        <v>11.8532695911297</v>
      </c>
      <c r="B135">
        <v>11.8532695911297</v>
      </c>
      <c r="C135">
        <v>13.9458913759508</v>
      </c>
      <c r="D135">
        <v>20.591260281974</v>
      </c>
      <c r="L135">
        <v>248</v>
      </c>
      <c r="M135">
        <v>442</v>
      </c>
      <c r="N135">
        <v>116</v>
      </c>
      <c r="O135">
        <v>188</v>
      </c>
      <c r="Q135">
        <v>248</v>
      </c>
      <c r="R135">
        <v>442</v>
      </c>
      <c r="S135">
        <v>160</v>
      </c>
      <c r="T135">
        <v>258</v>
      </c>
      <c r="V135">
        <v>246.509316770186</v>
      </c>
      <c r="W135">
        <v>444.857142857143</v>
      </c>
      <c r="X135">
        <v>159.046250816141</v>
      </c>
      <c r="Y135">
        <v>256.462079441028</v>
      </c>
      <c r="AA135">
        <v>252</v>
      </c>
      <c r="AB135">
        <v>449</v>
      </c>
      <c r="AC135">
        <v>184</v>
      </c>
      <c r="AD135">
        <v>297</v>
      </c>
    </row>
    <row r="136" spans="1:30">
      <c r="A136">
        <v>11.8532695911297</v>
      </c>
      <c r="B136">
        <v>11.8532695911297</v>
      </c>
      <c r="C136">
        <v>13.9458913759508</v>
      </c>
      <c r="D136">
        <v>20.591260281974</v>
      </c>
      <c r="L136">
        <v>240</v>
      </c>
      <c r="M136">
        <v>434</v>
      </c>
      <c r="N136">
        <v>116</v>
      </c>
      <c r="O136">
        <v>188</v>
      </c>
      <c r="Q136">
        <v>248</v>
      </c>
      <c r="R136">
        <v>442</v>
      </c>
      <c r="S136">
        <v>160</v>
      </c>
      <c r="T136">
        <v>258</v>
      </c>
      <c r="V136">
        <v>246.509316770186</v>
      </c>
      <c r="W136">
        <v>444.857142857143</v>
      </c>
      <c r="X136">
        <v>159.841482070222</v>
      </c>
      <c r="Y136">
        <v>257.744389838233</v>
      </c>
      <c r="AA136">
        <v>250</v>
      </c>
      <c r="AB136">
        <v>446</v>
      </c>
      <c r="AC136">
        <v>181</v>
      </c>
      <c r="AD136">
        <v>291</v>
      </c>
    </row>
    <row r="137" spans="1:30">
      <c r="A137">
        <v>16.6433169770932</v>
      </c>
      <c r="B137">
        <v>16.6433169770932</v>
      </c>
      <c r="C137">
        <v>18.4540809486986</v>
      </c>
      <c r="D137">
        <v>21.783020910792</v>
      </c>
      <c r="L137">
        <v>240</v>
      </c>
      <c r="M137">
        <v>442</v>
      </c>
      <c r="N137">
        <v>116</v>
      </c>
      <c r="O137">
        <v>188</v>
      </c>
      <c r="Q137">
        <v>248</v>
      </c>
      <c r="R137">
        <v>442</v>
      </c>
      <c r="S137">
        <v>160</v>
      </c>
      <c r="T137">
        <v>258</v>
      </c>
      <c r="V137">
        <v>246.509316770186</v>
      </c>
      <c r="W137">
        <v>444.857142857143</v>
      </c>
      <c r="X137">
        <v>159.841482070222</v>
      </c>
      <c r="Y137">
        <v>257.744389838233</v>
      </c>
      <c r="AA137">
        <v>249</v>
      </c>
      <c r="AB137">
        <v>444</v>
      </c>
      <c r="AC137">
        <v>181</v>
      </c>
      <c r="AD137">
        <v>291</v>
      </c>
    </row>
    <row r="138" spans="1:30">
      <c r="A138">
        <v>10.816653826392</v>
      </c>
      <c r="B138">
        <v>16.6433169770932</v>
      </c>
      <c r="C138">
        <v>18.4540809486986</v>
      </c>
      <c r="D138">
        <v>19.5576072156079</v>
      </c>
      <c r="L138">
        <v>240</v>
      </c>
      <c r="M138">
        <v>434</v>
      </c>
      <c r="N138">
        <v>116</v>
      </c>
      <c r="O138">
        <v>188</v>
      </c>
      <c r="Q138">
        <v>248</v>
      </c>
      <c r="R138">
        <v>442</v>
      </c>
      <c r="S138">
        <v>160</v>
      </c>
      <c r="T138">
        <v>258</v>
      </c>
      <c r="V138">
        <v>246.509316770186</v>
      </c>
      <c r="W138">
        <v>436.95652173913</v>
      </c>
      <c r="X138">
        <v>158.24306724952</v>
      </c>
      <c r="Y138">
        <v>255.166945939851</v>
      </c>
      <c r="AA138">
        <v>248</v>
      </c>
      <c r="AB138">
        <v>443</v>
      </c>
      <c r="AC138">
        <v>181</v>
      </c>
      <c r="AD138">
        <v>291</v>
      </c>
    </row>
    <row r="139" spans="1:30">
      <c r="A139">
        <v>6.08276253029822</v>
      </c>
      <c r="B139">
        <v>16.6433169770932</v>
      </c>
      <c r="C139">
        <v>11.6879904183104</v>
      </c>
      <c r="D139">
        <v>18.1796589626978</v>
      </c>
      <c r="L139">
        <v>240</v>
      </c>
      <c r="M139">
        <v>434</v>
      </c>
      <c r="N139">
        <v>116</v>
      </c>
      <c r="O139">
        <v>188</v>
      </c>
      <c r="Q139">
        <v>248</v>
      </c>
      <c r="R139">
        <v>442</v>
      </c>
      <c r="S139">
        <v>160</v>
      </c>
      <c r="T139">
        <v>258</v>
      </c>
      <c r="V139">
        <v>246.509316770186</v>
      </c>
      <c r="W139">
        <v>436.95652173913</v>
      </c>
      <c r="X139">
        <v>159.825497922015</v>
      </c>
      <c r="Y139">
        <v>257.718615399249</v>
      </c>
      <c r="AA139">
        <v>247</v>
      </c>
      <c r="AB139">
        <v>442</v>
      </c>
      <c r="AC139">
        <v>181</v>
      </c>
      <c r="AD139">
        <v>291</v>
      </c>
    </row>
    <row r="140" spans="1:30">
      <c r="A140">
        <v>6.08276253029822</v>
      </c>
      <c r="B140">
        <v>16.6433169770932</v>
      </c>
      <c r="C140">
        <v>11.6879904183104</v>
      </c>
      <c r="D140">
        <v>16.8077363139716</v>
      </c>
      <c r="L140">
        <v>240</v>
      </c>
      <c r="M140">
        <v>434</v>
      </c>
      <c r="N140">
        <v>116</v>
      </c>
      <c r="O140">
        <v>188</v>
      </c>
      <c r="Q140">
        <v>248</v>
      </c>
      <c r="R140">
        <v>442</v>
      </c>
      <c r="S140">
        <v>160</v>
      </c>
      <c r="T140">
        <v>258</v>
      </c>
      <c r="V140">
        <v>246.509316770186</v>
      </c>
      <c r="W140">
        <v>436.95652173913</v>
      </c>
      <c r="X140">
        <v>160.624625411625</v>
      </c>
      <c r="Y140">
        <v>259.007208476246</v>
      </c>
      <c r="AA140">
        <v>247</v>
      </c>
      <c r="AB140">
        <v>442</v>
      </c>
      <c r="AC140">
        <v>181</v>
      </c>
      <c r="AD140">
        <v>291</v>
      </c>
    </row>
    <row r="141" spans="1:30">
      <c r="A141">
        <v>6.10327780786685</v>
      </c>
      <c r="B141">
        <v>17.3565549577098</v>
      </c>
      <c r="C141">
        <v>13.196630080606</v>
      </c>
      <c r="D141">
        <v>17.3277234511635</v>
      </c>
      <c r="L141">
        <v>240</v>
      </c>
      <c r="M141">
        <v>434</v>
      </c>
      <c r="N141">
        <v>116</v>
      </c>
      <c r="O141">
        <v>188</v>
      </c>
      <c r="Q141">
        <v>248</v>
      </c>
      <c r="R141">
        <v>442</v>
      </c>
      <c r="S141">
        <v>160</v>
      </c>
      <c r="T141">
        <v>258</v>
      </c>
      <c r="V141">
        <v>246.509316770186</v>
      </c>
      <c r="W141">
        <v>436.95652173913</v>
      </c>
      <c r="X141">
        <v>160.624625411625</v>
      </c>
      <c r="Y141">
        <v>259.007208476246</v>
      </c>
      <c r="AA141">
        <v>245</v>
      </c>
      <c r="AB141">
        <v>442</v>
      </c>
      <c r="AC141">
        <v>181</v>
      </c>
      <c r="AD141">
        <v>291</v>
      </c>
    </row>
    <row r="142" spans="1:30">
      <c r="A142">
        <v>14.8660687473185</v>
      </c>
      <c r="B142">
        <v>25.5538646783613</v>
      </c>
      <c r="C142">
        <v>20.4936088087504</v>
      </c>
      <c r="D142">
        <v>24.8294180358703</v>
      </c>
      <c r="L142">
        <v>232</v>
      </c>
      <c r="M142">
        <v>434</v>
      </c>
      <c r="N142">
        <v>116</v>
      </c>
      <c r="O142">
        <v>188</v>
      </c>
      <c r="Q142">
        <v>240</v>
      </c>
      <c r="R142">
        <v>442</v>
      </c>
      <c r="S142">
        <v>160</v>
      </c>
      <c r="T142">
        <v>258</v>
      </c>
      <c r="V142">
        <v>238.509316770186</v>
      </c>
      <c r="W142">
        <v>436.95652173913</v>
      </c>
      <c r="X142">
        <v>159.821502284567</v>
      </c>
      <c r="Y142">
        <v>257.712172433864</v>
      </c>
      <c r="AA142">
        <v>244</v>
      </c>
      <c r="AB142">
        <v>441</v>
      </c>
      <c r="AC142">
        <v>181</v>
      </c>
      <c r="AD142">
        <v>291</v>
      </c>
    </row>
    <row r="143" spans="1:30">
      <c r="A143">
        <v>14.8660687473185</v>
      </c>
      <c r="B143">
        <v>22.561028345357</v>
      </c>
      <c r="C143">
        <v>17.3158578673744</v>
      </c>
      <c r="D143">
        <v>23.5053185470863</v>
      </c>
      <c r="L143">
        <v>232</v>
      </c>
      <c r="M143">
        <v>434</v>
      </c>
      <c r="N143">
        <v>116</v>
      </c>
      <c r="O143">
        <v>188</v>
      </c>
      <c r="Q143">
        <v>240</v>
      </c>
      <c r="R143">
        <v>442</v>
      </c>
      <c r="S143">
        <v>160</v>
      </c>
      <c r="T143">
        <v>258</v>
      </c>
      <c r="V143">
        <v>238.509316770186</v>
      </c>
      <c r="W143">
        <v>436.95652173913</v>
      </c>
      <c r="X143">
        <v>159.821502284567</v>
      </c>
      <c r="Y143">
        <v>257.712172433864</v>
      </c>
      <c r="AA143">
        <v>243</v>
      </c>
      <c r="AB143">
        <v>440</v>
      </c>
      <c r="AC143">
        <v>181</v>
      </c>
      <c r="AD143">
        <v>291</v>
      </c>
    </row>
    <row r="144" spans="1:30">
      <c r="A144">
        <v>14.8660687473185</v>
      </c>
      <c r="B144">
        <v>22.561028345357</v>
      </c>
      <c r="C144">
        <v>17.3158578673744</v>
      </c>
      <c r="D144">
        <v>22.1923410211721</v>
      </c>
      <c r="L144">
        <v>232</v>
      </c>
      <c r="M144">
        <v>434</v>
      </c>
      <c r="N144">
        <v>116</v>
      </c>
      <c r="O144">
        <v>188</v>
      </c>
      <c r="Q144">
        <v>240</v>
      </c>
      <c r="R144">
        <v>442</v>
      </c>
      <c r="S144">
        <v>160</v>
      </c>
      <c r="T144">
        <v>258</v>
      </c>
      <c r="V144">
        <v>238.509316770186</v>
      </c>
      <c r="W144">
        <v>436.95652173913</v>
      </c>
      <c r="X144">
        <v>159.821502284567</v>
      </c>
      <c r="Y144">
        <v>257.712172433864</v>
      </c>
      <c r="AA144">
        <v>242</v>
      </c>
      <c r="AB144">
        <v>439</v>
      </c>
      <c r="AC144">
        <v>181</v>
      </c>
      <c r="AD144">
        <v>291</v>
      </c>
    </row>
    <row r="145" spans="1:30">
      <c r="A145">
        <v>14.8660687473185</v>
      </c>
      <c r="B145">
        <v>22.561028345357</v>
      </c>
      <c r="C145">
        <v>17.3158578673744</v>
      </c>
      <c r="D145">
        <v>20.8925824157762</v>
      </c>
      <c r="L145">
        <v>232</v>
      </c>
      <c r="M145">
        <v>434</v>
      </c>
      <c r="N145">
        <v>116</v>
      </c>
      <c r="O145">
        <v>188</v>
      </c>
      <c r="Q145">
        <v>240</v>
      </c>
      <c r="R145">
        <v>442</v>
      </c>
      <c r="S145">
        <v>160</v>
      </c>
      <c r="T145">
        <v>258</v>
      </c>
      <c r="V145">
        <v>238.509316770186</v>
      </c>
      <c r="W145">
        <v>436.95652173913</v>
      </c>
      <c r="X145">
        <v>160.62060979599</v>
      </c>
      <c r="Y145">
        <v>259.000733296034</v>
      </c>
      <c r="AA145">
        <v>242</v>
      </c>
      <c r="AB145">
        <v>439</v>
      </c>
      <c r="AC145">
        <v>181</v>
      </c>
      <c r="AD145">
        <v>291</v>
      </c>
    </row>
    <row r="146" spans="1:30">
      <c r="A146">
        <v>14.8660687473185</v>
      </c>
      <c r="B146">
        <v>22.561028345357</v>
      </c>
      <c r="C146">
        <v>17.3158578673744</v>
      </c>
      <c r="D146">
        <v>20.8925824157762</v>
      </c>
      <c r="L146">
        <v>232</v>
      </c>
      <c r="M146">
        <v>434</v>
      </c>
      <c r="N146">
        <v>116</v>
      </c>
      <c r="O146">
        <v>188</v>
      </c>
      <c r="Q146">
        <v>240</v>
      </c>
      <c r="R146">
        <v>442</v>
      </c>
      <c r="S146">
        <v>160</v>
      </c>
      <c r="T146">
        <v>258</v>
      </c>
      <c r="V146">
        <v>238.509316770186</v>
      </c>
      <c r="W146">
        <v>436.95652173913</v>
      </c>
      <c r="X146">
        <v>159.81750674701</v>
      </c>
      <c r="Y146">
        <v>257.705729629554</v>
      </c>
      <c r="AA146">
        <v>241</v>
      </c>
      <c r="AB146">
        <v>438</v>
      </c>
      <c r="AC146">
        <v>177</v>
      </c>
      <c r="AD146">
        <v>285</v>
      </c>
    </row>
    <row r="147" spans="1:30">
      <c r="A147">
        <v>14.3178210632764</v>
      </c>
      <c r="B147">
        <v>22.561028345357</v>
      </c>
      <c r="C147">
        <v>17.3158578673744</v>
      </c>
      <c r="D147">
        <v>19.6086715511276</v>
      </c>
      <c r="L147">
        <v>232</v>
      </c>
      <c r="M147">
        <v>434</v>
      </c>
      <c r="N147">
        <v>116</v>
      </c>
      <c r="O147">
        <v>188</v>
      </c>
      <c r="Q147">
        <v>240</v>
      </c>
      <c r="R147">
        <v>442</v>
      </c>
      <c r="S147">
        <v>160</v>
      </c>
      <c r="T147">
        <v>258</v>
      </c>
      <c r="V147">
        <v>238.509316770186</v>
      </c>
      <c r="W147">
        <v>436.95652173913</v>
      </c>
      <c r="X147">
        <v>158.21933167954</v>
      </c>
      <c r="Y147">
        <v>255.128672333258</v>
      </c>
      <c r="AA147">
        <v>240</v>
      </c>
      <c r="AB147">
        <v>437</v>
      </c>
      <c r="AC147">
        <v>177</v>
      </c>
      <c r="AD147">
        <v>285</v>
      </c>
    </row>
    <row r="148" spans="1:30">
      <c r="A148">
        <v>14.3178210632764</v>
      </c>
      <c r="B148">
        <v>22.561028345357</v>
      </c>
      <c r="C148">
        <v>17.3158578673744</v>
      </c>
      <c r="D148">
        <v>18.3439363278441</v>
      </c>
      <c r="L148">
        <v>232</v>
      </c>
      <c r="M148">
        <v>434</v>
      </c>
      <c r="N148">
        <v>116</v>
      </c>
      <c r="O148">
        <v>188</v>
      </c>
      <c r="Q148">
        <v>240</v>
      </c>
      <c r="R148">
        <v>442</v>
      </c>
      <c r="S148">
        <v>160</v>
      </c>
      <c r="T148">
        <v>258</v>
      </c>
      <c r="V148">
        <v>238.509316770186</v>
      </c>
      <c r="W148">
        <v>436.95652173913</v>
      </c>
      <c r="X148">
        <v>157.428235021142</v>
      </c>
      <c r="Y148">
        <v>253.853028971592</v>
      </c>
      <c r="AA148">
        <v>240</v>
      </c>
      <c r="AB148">
        <v>438</v>
      </c>
      <c r="AC148">
        <v>177</v>
      </c>
      <c r="AD148">
        <v>285</v>
      </c>
    </row>
    <row r="149" spans="1:30">
      <c r="A149">
        <v>12.5099960031968</v>
      </c>
      <c r="B149">
        <v>21.8288799529431</v>
      </c>
      <c r="C149">
        <v>16.5836049252463</v>
      </c>
      <c r="D149">
        <v>18.7882942280559</v>
      </c>
      <c r="L149">
        <v>232</v>
      </c>
      <c r="M149">
        <v>434</v>
      </c>
      <c r="N149">
        <v>116</v>
      </c>
      <c r="O149">
        <v>188</v>
      </c>
      <c r="Q149">
        <v>240</v>
      </c>
      <c r="R149">
        <v>442</v>
      </c>
      <c r="S149">
        <v>160</v>
      </c>
      <c r="T149">
        <v>258</v>
      </c>
      <c r="V149">
        <v>238.509316770186</v>
      </c>
      <c r="W149">
        <v>436.95652173913</v>
      </c>
      <c r="X149">
        <v>155.066811495825</v>
      </c>
      <c r="Y149">
        <v>250.045233537018</v>
      </c>
      <c r="AA149">
        <v>240</v>
      </c>
      <c r="AB149">
        <v>438</v>
      </c>
      <c r="AC149">
        <v>177</v>
      </c>
      <c r="AD149">
        <v>285</v>
      </c>
    </row>
    <row r="150" spans="1:30">
      <c r="A150">
        <v>12.5099960031968</v>
      </c>
      <c r="B150">
        <v>21.8288799529431</v>
      </c>
      <c r="C150">
        <v>16.5836049252463</v>
      </c>
      <c r="D150">
        <v>18.7882942280559</v>
      </c>
      <c r="L150">
        <v>232</v>
      </c>
      <c r="M150">
        <v>434</v>
      </c>
      <c r="N150">
        <v>116</v>
      </c>
      <c r="O150">
        <v>188</v>
      </c>
      <c r="Q150">
        <v>240</v>
      </c>
      <c r="R150">
        <v>442</v>
      </c>
      <c r="S150">
        <v>160</v>
      </c>
      <c r="T150">
        <v>258</v>
      </c>
      <c r="V150">
        <v>238.509316770186</v>
      </c>
      <c r="W150">
        <v>436.95652173913</v>
      </c>
      <c r="X150">
        <v>155.066811495825</v>
      </c>
      <c r="Y150">
        <v>250.045233537018</v>
      </c>
      <c r="AA150">
        <v>240</v>
      </c>
      <c r="AB150">
        <v>438</v>
      </c>
      <c r="AC150">
        <v>177</v>
      </c>
      <c r="AD150">
        <v>285</v>
      </c>
    </row>
    <row r="151" spans="1:30">
      <c r="A151">
        <v>12.5099960031968</v>
      </c>
      <c r="B151">
        <v>21.8288799529431</v>
      </c>
      <c r="C151">
        <v>16.5836049252463</v>
      </c>
      <c r="D151">
        <v>18.7882942280559</v>
      </c>
      <c r="L151">
        <v>232</v>
      </c>
      <c r="M151">
        <v>434</v>
      </c>
      <c r="N151">
        <v>116</v>
      </c>
      <c r="O151">
        <v>188</v>
      </c>
      <c r="Q151">
        <v>240</v>
      </c>
      <c r="R151">
        <v>442</v>
      </c>
      <c r="S151">
        <v>160</v>
      </c>
      <c r="T151">
        <v>258</v>
      </c>
      <c r="V151">
        <v>238.509316770186</v>
      </c>
      <c r="W151">
        <v>436.95652173913</v>
      </c>
      <c r="X151">
        <v>152.740809323388</v>
      </c>
      <c r="Y151">
        <v>246.294555033963</v>
      </c>
      <c r="AA151">
        <v>241</v>
      </c>
      <c r="AB151">
        <v>438</v>
      </c>
      <c r="AC151">
        <v>177</v>
      </c>
      <c r="AD151">
        <v>285</v>
      </c>
    </row>
    <row r="152" spans="1:30">
      <c r="A152">
        <v>14.5773797371133</v>
      </c>
      <c r="B152">
        <v>21.8288799529431</v>
      </c>
      <c r="C152">
        <v>16.5836049252463</v>
      </c>
      <c r="D152">
        <v>19.2353840616713</v>
      </c>
      <c r="L152">
        <v>232</v>
      </c>
      <c r="M152">
        <v>434</v>
      </c>
      <c r="N152">
        <v>116</v>
      </c>
      <c r="O152">
        <v>188</v>
      </c>
      <c r="Q152">
        <v>240</v>
      </c>
      <c r="R152">
        <v>442</v>
      </c>
      <c r="S152">
        <v>160</v>
      </c>
      <c r="T152">
        <v>258</v>
      </c>
      <c r="V152">
        <v>238.509316770186</v>
      </c>
      <c r="W152">
        <v>436.95652173913</v>
      </c>
      <c r="X152">
        <v>152.740809323388</v>
      </c>
      <c r="Y152">
        <v>246.294555033963</v>
      </c>
      <c r="AA152">
        <v>241</v>
      </c>
      <c r="AB152">
        <v>438</v>
      </c>
      <c r="AC152">
        <v>177</v>
      </c>
      <c r="AD152">
        <v>285</v>
      </c>
    </row>
    <row r="153" spans="1:30">
      <c r="A153">
        <v>14.5773797371133</v>
      </c>
      <c r="B153">
        <v>21.8288799529431</v>
      </c>
      <c r="C153">
        <v>16.5836049252463</v>
      </c>
      <c r="D153">
        <v>19.2353840616713</v>
      </c>
      <c r="L153">
        <v>232</v>
      </c>
      <c r="M153">
        <v>434</v>
      </c>
      <c r="N153">
        <v>116</v>
      </c>
      <c r="O153">
        <v>188</v>
      </c>
      <c r="Q153">
        <v>240</v>
      </c>
      <c r="R153">
        <v>434</v>
      </c>
      <c r="S153">
        <v>160</v>
      </c>
      <c r="T153">
        <v>258</v>
      </c>
      <c r="V153">
        <v>238.509316770186</v>
      </c>
      <c r="W153">
        <v>436.95652173913</v>
      </c>
      <c r="X153">
        <v>152.740809323388</v>
      </c>
      <c r="Y153">
        <v>246.294555033963</v>
      </c>
      <c r="AA153">
        <v>242</v>
      </c>
      <c r="AB153">
        <v>437</v>
      </c>
      <c r="AC153">
        <v>177</v>
      </c>
      <c r="AD153">
        <v>285</v>
      </c>
    </row>
    <row r="154" spans="1:30">
      <c r="A154">
        <v>15.4434452114805</v>
      </c>
      <c r="B154">
        <v>15.4434452114805</v>
      </c>
      <c r="C154">
        <v>17.5193891387489</v>
      </c>
      <c r="D154">
        <v>19.723082923316</v>
      </c>
      <c r="L154">
        <v>232</v>
      </c>
      <c r="M154">
        <v>434</v>
      </c>
      <c r="N154">
        <v>116</v>
      </c>
      <c r="O154">
        <v>188</v>
      </c>
      <c r="Q154">
        <v>240</v>
      </c>
      <c r="R154">
        <v>434</v>
      </c>
      <c r="S154">
        <v>160</v>
      </c>
      <c r="T154">
        <v>258</v>
      </c>
      <c r="V154">
        <v>238.509316770186</v>
      </c>
      <c r="W154">
        <v>436.95652173913</v>
      </c>
      <c r="X154">
        <v>152.740809323388</v>
      </c>
      <c r="Y154">
        <v>246.294555033963</v>
      </c>
      <c r="AA154">
        <v>242</v>
      </c>
      <c r="AB154">
        <v>436</v>
      </c>
      <c r="AC154">
        <v>177</v>
      </c>
      <c r="AD154">
        <v>285</v>
      </c>
    </row>
    <row r="155" spans="1:30">
      <c r="A155">
        <v>15.4434452114805</v>
      </c>
      <c r="B155">
        <v>15.4434452114805</v>
      </c>
      <c r="C155">
        <v>17.5193891387489</v>
      </c>
      <c r="D155">
        <v>18.8679622641132</v>
      </c>
      <c r="L155">
        <v>232</v>
      </c>
      <c r="M155">
        <v>434</v>
      </c>
      <c r="N155">
        <v>116</v>
      </c>
      <c r="O155">
        <v>188</v>
      </c>
      <c r="Q155">
        <v>240</v>
      </c>
      <c r="R155">
        <v>434</v>
      </c>
      <c r="S155">
        <v>160</v>
      </c>
      <c r="T155">
        <v>258</v>
      </c>
      <c r="V155">
        <v>238.509316770186</v>
      </c>
      <c r="W155">
        <v>436.95652173913</v>
      </c>
      <c r="X155">
        <v>154.268217416621</v>
      </c>
      <c r="Y155">
        <v>248.757500584302</v>
      </c>
      <c r="AA155">
        <v>242</v>
      </c>
      <c r="AB155">
        <v>436</v>
      </c>
      <c r="AC155">
        <v>177</v>
      </c>
      <c r="AD155">
        <v>285</v>
      </c>
    </row>
    <row r="156" spans="1:30">
      <c r="A156">
        <v>9.82344135219425</v>
      </c>
      <c r="B156">
        <v>17.7200451466694</v>
      </c>
      <c r="C156">
        <v>20.2627259794405</v>
      </c>
      <c r="D156">
        <v>20.8925824157762</v>
      </c>
      <c r="L156">
        <v>232</v>
      </c>
      <c r="M156">
        <v>426</v>
      </c>
      <c r="N156">
        <v>116</v>
      </c>
      <c r="O156">
        <v>188</v>
      </c>
      <c r="Q156">
        <v>240</v>
      </c>
      <c r="R156">
        <v>434</v>
      </c>
      <c r="S156">
        <v>160</v>
      </c>
      <c r="T156">
        <v>258</v>
      </c>
      <c r="V156">
        <v>238.509316770186</v>
      </c>
      <c r="W156">
        <v>429.329192546584</v>
      </c>
      <c r="X156">
        <v>152.725535242455</v>
      </c>
      <c r="Y156">
        <v>246.269925578459</v>
      </c>
      <c r="AA156">
        <v>243</v>
      </c>
      <c r="AB156">
        <v>434</v>
      </c>
      <c r="AC156">
        <v>177</v>
      </c>
      <c r="AD156">
        <v>285</v>
      </c>
    </row>
    <row r="157" spans="1:30">
      <c r="A157">
        <v>14.5086181285469</v>
      </c>
      <c r="B157">
        <v>23.0867927612304</v>
      </c>
      <c r="C157">
        <v>18.1838798277714</v>
      </c>
      <c r="D157">
        <v>24.8294180358703</v>
      </c>
      <c r="L157">
        <v>232</v>
      </c>
      <c r="M157">
        <v>434</v>
      </c>
      <c r="N157">
        <v>116</v>
      </c>
      <c r="O157">
        <v>188</v>
      </c>
      <c r="Q157">
        <v>240</v>
      </c>
      <c r="R157">
        <v>434</v>
      </c>
      <c r="S157">
        <v>160</v>
      </c>
      <c r="T157">
        <v>258</v>
      </c>
      <c r="V157">
        <v>238.509316770186</v>
      </c>
      <c r="W157">
        <v>429.329192546584</v>
      </c>
      <c r="X157">
        <v>153.489162918667</v>
      </c>
      <c r="Y157">
        <v>247.501275206351</v>
      </c>
      <c r="AA157">
        <v>243</v>
      </c>
      <c r="AB157">
        <v>434</v>
      </c>
      <c r="AC157">
        <v>177</v>
      </c>
      <c r="AD157">
        <v>285</v>
      </c>
    </row>
    <row r="158" spans="1:30">
      <c r="A158">
        <v>14.5086181285469</v>
      </c>
      <c r="B158">
        <v>23.0867927612304</v>
      </c>
      <c r="C158">
        <v>18.1838798277714</v>
      </c>
      <c r="D158">
        <v>24.8294180358703</v>
      </c>
      <c r="L158">
        <v>232</v>
      </c>
      <c r="M158">
        <v>426</v>
      </c>
      <c r="N158">
        <v>116</v>
      </c>
      <c r="O158">
        <v>188</v>
      </c>
      <c r="Q158">
        <v>240</v>
      </c>
      <c r="R158">
        <v>434</v>
      </c>
      <c r="S158">
        <v>160</v>
      </c>
      <c r="T158">
        <v>258</v>
      </c>
      <c r="V158">
        <v>238.509316770186</v>
      </c>
      <c r="W158">
        <v>429.329192546584</v>
      </c>
      <c r="X158">
        <v>153.489162918667</v>
      </c>
      <c r="Y158">
        <v>247.501275206351</v>
      </c>
      <c r="AA158">
        <v>244</v>
      </c>
      <c r="AB158">
        <v>432</v>
      </c>
      <c r="AC158">
        <v>177</v>
      </c>
      <c r="AD158">
        <v>285</v>
      </c>
    </row>
    <row r="159" spans="1:30">
      <c r="A159">
        <v>22.9455878111675</v>
      </c>
      <c r="B159">
        <v>30.830180018936</v>
      </c>
      <c r="C159">
        <v>26.0039069186118</v>
      </c>
      <c r="D159">
        <v>30.364452901378</v>
      </c>
      <c r="L159">
        <v>240</v>
      </c>
      <c r="M159">
        <v>426</v>
      </c>
      <c r="N159">
        <v>116</v>
      </c>
      <c r="O159">
        <v>188</v>
      </c>
      <c r="Q159">
        <v>240</v>
      </c>
      <c r="R159">
        <v>434</v>
      </c>
      <c r="S159">
        <v>160</v>
      </c>
      <c r="T159">
        <v>258</v>
      </c>
      <c r="V159">
        <v>238.509316770186</v>
      </c>
      <c r="W159">
        <v>429.329192546584</v>
      </c>
      <c r="X159">
        <v>152.721717104074</v>
      </c>
      <c r="Y159">
        <v>246.26376883032</v>
      </c>
      <c r="AA159">
        <v>245</v>
      </c>
      <c r="AB159">
        <v>431</v>
      </c>
      <c r="AC159">
        <v>177</v>
      </c>
      <c r="AD159">
        <v>285</v>
      </c>
    </row>
    <row r="160" spans="1:30">
      <c r="A160">
        <v>22.9455878111675</v>
      </c>
      <c r="B160">
        <v>30.830180018936</v>
      </c>
      <c r="C160">
        <v>26.0039069186118</v>
      </c>
      <c r="D160">
        <v>29.732137494637</v>
      </c>
      <c r="L160">
        <v>232</v>
      </c>
      <c r="M160">
        <v>426</v>
      </c>
      <c r="N160">
        <v>116</v>
      </c>
      <c r="O160">
        <v>188</v>
      </c>
      <c r="Q160">
        <v>240</v>
      </c>
      <c r="R160">
        <v>434</v>
      </c>
      <c r="S160">
        <v>160</v>
      </c>
      <c r="T160">
        <v>258</v>
      </c>
      <c r="V160">
        <v>238.509316770186</v>
      </c>
      <c r="W160">
        <v>429.329192546584</v>
      </c>
      <c r="X160">
        <v>154.248934275115</v>
      </c>
      <c r="Y160">
        <v>248.726406518623</v>
      </c>
      <c r="AA160">
        <v>245</v>
      </c>
      <c r="AB160">
        <v>431</v>
      </c>
      <c r="AC160">
        <v>177</v>
      </c>
      <c r="AD160">
        <v>285</v>
      </c>
    </row>
    <row r="161" spans="1:30">
      <c r="A161">
        <v>24.682990094395</v>
      </c>
      <c r="B161">
        <v>32.6381678407352</v>
      </c>
      <c r="C161">
        <v>27.8700914047227</v>
      </c>
      <c r="D161">
        <v>31.1809236553377</v>
      </c>
      <c r="L161">
        <v>240</v>
      </c>
      <c r="M161">
        <v>426</v>
      </c>
      <c r="N161">
        <v>116</v>
      </c>
      <c r="O161">
        <v>188</v>
      </c>
      <c r="Q161">
        <v>240</v>
      </c>
      <c r="R161">
        <v>434</v>
      </c>
      <c r="S161">
        <v>160</v>
      </c>
      <c r="T161">
        <v>258</v>
      </c>
      <c r="V161">
        <v>238.509316770186</v>
      </c>
      <c r="W161">
        <v>421.577639751553</v>
      </c>
      <c r="X161">
        <v>155.02017894649</v>
      </c>
      <c r="Y161">
        <v>249.970038551216</v>
      </c>
      <c r="AA161">
        <v>246</v>
      </c>
      <c r="AB161">
        <v>428</v>
      </c>
      <c r="AC161">
        <v>177</v>
      </c>
      <c r="AD161">
        <v>285</v>
      </c>
    </row>
    <row r="162" spans="1:30">
      <c r="A162">
        <v>21.5928228816892</v>
      </c>
      <c r="B162">
        <v>37.030392922571</v>
      </c>
      <c r="C162">
        <v>24.5776415174303</v>
      </c>
      <c r="D162">
        <v>32.5</v>
      </c>
      <c r="L162">
        <v>232</v>
      </c>
      <c r="M162">
        <v>418</v>
      </c>
      <c r="N162">
        <v>120</v>
      </c>
      <c r="O162">
        <v>196</v>
      </c>
      <c r="Q162">
        <v>240</v>
      </c>
      <c r="R162">
        <v>426</v>
      </c>
      <c r="S162">
        <v>160</v>
      </c>
      <c r="T162">
        <v>258</v>
      </c>
      <c r="V162">
        <v>238.509316770186</v>
      </c>
      <c r="W162">
        <v>421.577639751553</v>
      </c>
      <c r="X162">
        <v>152.694876262293</v>
      </c>
      <c r="Y162">
        <v>246.220487972948</v>
      </c>
      <c r="AA162">
        <v>246</v>
      </c>
      <c r="AB162">
        <v>426</v>
      </c>
      <c r="AC162">
        <v>177</v>
      </c>
      <c r="AD162">
        <v>285</v>
      </c>
    </row>
    <row r="163" spans="1:30">
      <c r="A163">
        <v>25.5049014897137</v>
      </c>
      <c r="B163">
        <v>33</v>
      </c>
      <c r="C163">
        <v>28.616492277377</v>
      </c>
      <c r="D163">
        <v>34.1247710615031</v>
      </c>
      <c r="L163">
        <v>240</v>
      </c>
      <c r="M163">
        <v>418</v>
      </c>
      <c r="N163">
        <v>120</v>
      </c>
      <c r="O163">
        <v>196</v>
      </c>
      <c r="Q163">
        <v>248</v>
      </c>
      <c r="R163">
        <v>426</v>
      </c>
      <c r="S163">
        <v>160</v>
      </c>
      <c r="T163">
        <v>258</v>
      </c>
      <c r="V163">
        <v>238.509316770186</v>
      </c>
      <c r="W163">
        <v>414.024844720497</v>
      </c>
      <c r="X163">
        <v>151.16792749967</v>
      </c>
      <c r="Y163">
        <v>243.758283093218</v>
      </c>
      <c r="AA163">
        <v>247</v>
      </c>
      <c r="AB163">
        <v>423</v>
      </c>
      <c r="AC163">
        <v>177</v>
      </c>
      <c r="AD163">
        <v>285</v>
      </c>
    </row>
    <row r="164" spans="1:30">
      <c r="A164">
        <v>28.5043856274785</v>
      </c>
      <c r="B164">
        <v>37.476659402887</v>
      </c>
      <c r="C164">
        <v>24.5448459320142</v>
      </c>
      <c r="D164">
        <v>34.928498393146</v>
      </c>
      <c r="L164">
        <v>232</v>
      </c>
      <c r="M164">
        <v>418</v>
      </c>
      <c r="N164">
        <v>120</v>
      </c>
      <c r="O164">
        <v>196</v>
      </c>
      <c r="Q164">
        <v>248</v>
      </c>
      <c r="R164">
        <v>426</v>
      </c>
      <c r="S164">
        <v>160</v>
      </c>
      <c r="T164">
        <v>258</v>
      </c>
      <c r="V164">
        <v>238.509316770186</v>
      </c>
      <c r="W164">
        <v>414.024844720497</v>
      </c>
      <c r="X164">
        <v>152.679606774667</v>
      </c>
      <c r="Y164">
        <v>246.19586592415</v>
      </c>
      <c r="AA164">
        <v>247</v>
      </c>
      <c r="AB164">
        <v>420</v>
      </c>
      <c r="AC164">
        <v>177</v>
      </c>
      <c r="AD164">
        <v>285</v>
      </c>
    </row>
    <row r="165" spans="1:30">
      <c r="A165">
        <v>28.5043856274785</v>
      </c>
      <c r="B165">
        <v>37.476659402887</v>
      </c>
      <c r="C165">
        <v>24.5448459320142</v>
      </c>
      <c r="D165">
        <v>32.0156211871642</v>
      </c>
      <c r="L165">
        <v>240</v>
      </c>
      <c r="M165">
        <v>418</v>
      </c>
      <c r="N165">
        <v>120</v>
      </c>
      <c r="O165">
        <v>196</v>
      </c>
      <c r="Q165">
        <v>248</v>
      </c>
      <c r="R165">
        <v>426</v>
      </c>
      <c r="S165">
        <v>160</v>
      </c>
      <c r="T165">
        <v>258</v>
      </c>
      <c r="V165">
        <v>238.509316770186</v>
      </c>
      <c r="W165">
        <v>414.024844720497</v>
      </c>
      <c r="X165">
        <v>150.389412673047</v>
      </c>
      <c r="Y165">
        <v>242.502927935288</v>
      </c>
      <c r="AA165">
        <v>247</v>
      </c>
      <c r="AB165">
        <v>420</v>
      </c>
      <c r="AC165">
        <v>177</v>
      </c>
      <c r="AD165">
        <v>285</v>
      </c>
    </row>
    <row r="166" spans="1:30">
      <c r="A166">
        <v>35.2880999771878</v>
      </c>
      <c r="B166">
        <v>43.1422067122209</v>
      </c>
      <c r="C166">
        <v>31.5979315065229</v>
      </c>
      <c r="D166">
        <v>37.6198086119534</v>
      </c>
      <c r="L166">
        <v>240</v>
      </c>
      <c r="M166">
        <v>418</v>
      </c>
      <c r="N166">
        <v>120</v>
      </c>
      <c r="O166">
        <v>196</v>
      </c>
      <c r="Q166">
        <v>248</v>
      </c>
      <c r="R166">
        <v>426</v>
      </c>
      <c r="S166">
        <v>160</v>
      </c>
      <c r="T166">
        <v>258</v>
      </c>
      <c r="V166">
        <v>238.509316770186</v>
      </c>
      <c r="W166">
        <v>414.024844720497</v>
      </c>
      <c r="X166">
        <v>152.645253863143</v>
      </c>
      <c r="Y166">
        <v>246.140471854317</v>
      </c>
      <c r="AA166">
        <v>248</v>
      </c>
      <c r="AB166">
        <v>416</v>
      </c>
      <c r="AC166">
        <v>177</v>
      </c>
      <c r="AD166">
        <v>285</v>
      </c>
    </row>
    <row r="167" spans="1:30">
      <c r="A167">
        <v>34.296501279285</v>
      </c>
      <c r="B167">
        <v>42.2403835209862</v>
      </c>
      <c r="C167">
        <v>30.4367905599505</v>
      </c>
      <c r="D167">
        <v>32.8823660949148</v>
      </c>
      <c r="L167">
        <v>240</v>
      </c>
      <c r="M167">
        <v>418</v>
      </c>
      <c r="N167">
        <v>120</v>
      </c>
      <c r="O167">
        <v>196</v>
      </c>
      <c r="Q167">
        <v>248</v>
      </c>
      <c r="R167">
        <v>418</v>
      </c>
      <c r="S167">
        <v>160</v>
      </c>
      <c r="T167">
        <v>258</v>
      </c>
      <c r="V167">
        <v>246.211180124224</v>
      </c>
      <c r="W167">
        <v>414.024844720497</v>
      </c>
      <c r="X167">
        <v>154.171706401774</v>
      </c>
      <c r="Y167">
        <v>248.601876572861</v>
      </c>
      <c r="AA167">
        <v>249</v>
      </c>
      <c r="AB167">
        <v>414</v>
      </c>
      <c r="AC167">
        <v>177</v>
      </c>
      <c r="AD167">
        <v>285</v>
      </c>
    </row>
    <row r="168" spans="1:30">
      <c r="A168">
        <v>30.004166377355</v>
      </c>
      <c r="B168">
        <v>38.147739120425</v>
      </c>
      <c r="C168">
        <v>33.9274462908797</v>
      </c>
      <c r="D168">
        <v>35.0463978177501</v>
      </c>
      <c r="L168">
        <v>240</v>
      </c>
      <c r="M168">
        <v>410</v>
      </c>
      <c r="N168">
        <v>126</v>
      </c>
      <c r="O168">
        <v>202</v>
      </c>
      <c r="Q168">
        <v>248</v>
      </c>
      <c r="R168">
        <v>418</v>
      </c>
      <c r="S168">
        <v>160</v>
      </c>
      <c r="T168">
        <v>258</v>
      </c>
      <c r="V168">
        <v>246.211180124224</v>
      </c>
      <c r="W168">
        <v>406.273291925466</v>
      </c>
      <c r="X168">
        <v>154.942564933783</v>
      </c>
      <c r="Y168">
        <v>249.844885955725</v>
      </c>
      <c r="AA168">
        <v>250</v>
      </c>
      <c r="AB168">
        <v>415</v>
      </c>
      <c r="AC168">
        <v>177</v>
      </c>
      <c r="AD168">
        <v>285</v>
      </c>
    </row>
    <row r="169" spans="1:30">
      <c r="A169">
        <v>33.1360830515618</v>
      </c>
      <c r="B169">
        <v>40.7492331216184</v>
      </c>
      <c r="C169">
        <v>28.9007409229255</v>
      </c>
      <c r="D169">
        <v>38.6393581727233</v>
      </c>
      <c r="L169">
        <v>240</v>
      </c>
      <c r="M169">
        <v>410</v>
      </c>
      <c r="N169">
        <v>126</v>
      </c>
      <c r="O169">
        <v>202</v>
      </c>
      <c r="Q169">
        <v>248</v>
      </c>
      <c r="R169">
        <v>418</v>
      </c>
      <c r="S169">
        <v>160</v>
      </c>
      <c r="T169">
        <v>258</v>
      </c>
      <c r="V169">
        <v>246.211180124224</v>
      </c>
      <c r="W169">
        <v>406.273291925466</v>
      </c>
      <c r="X169">
        <v>157.26670340779</v>
      </c>
      <c r="Y169">
        <v>253.592559245061</v>
      </c>
      <c r="AA169">
        <v>250</v>
      </c>
      <c r="AB169">
        <v>413</v>
      </c>
      <c r="AC169">
        <v>177</v>
      </c>
      <c r="AD169">
        <v>285</v>
      </c>
    </row>
    <row r="170" spans="1:30">
      <c r="A170">
        <v>32.0975076914081</v>
      </c>
      <c r="B170">
        <v>39.5506005011302</v>
      </c>
      <c r="C170">
        <v>27.7740947903259</v>
      </c>
      <c r="D170">
        <v>35.2880999771878</v>
      </c>
      <c r="L170">
        <v>240</v>
      </c>
      <c r="M170">
        <v>410</v>
      </c>
      <c r="N170">
        <v>126</v>
      </c>
      <c r="O170">
        <v>202</v>
      </c>
      <c r="Q170">
        <v>248</v>
      </c>
      <c r="R170">
        <v>418</v>
      </c>
      <c r="S170">
        <v>160</v>
      </c>
      <c r="T170">
        <v>258</v>
      </c>
      <c r="V170">
        <v>246.211180124224</v>
      </c>
      <c r="W170">
        <v>406.273291925466</v>
      </c>
      <c r="X170">
        <v>158.053036924828</v>
      </c>
      <c r="Y170">
        <v>254.860522041286</v>
      </c>
      <c r="AA170">
        <v>250</v>
      </c>
      <c r="AB170">
        <v>413</v>
      </c>
      <c r="AC170">
        <v>177</v>
      </c>
      <c r="AD170">
        <v>285</v>
      </c>
    </row>
    <row r="171" spans="1:30">
      <c r="A171">
        <v>27.4089401473315</v>
      </c>
      <c r="B171">
        <v>34.0036762718386</v>
      </c>
      <c r="C171">
        <v>22.3105488473327</v>
      </c>
      <c r="D171">
        <v>29.6521500063655</v>
      </c>
      <c r="L171">
        <v>240</v>
      </c>
      <c r="M171">
        <v>410</v>
      </c>
      <c r="N171">
        <v>126</v>
      </c>
      <c r="O171">
        <v>202</v>
      </c>
      <c r="Q171">
        <v>256</v>
      </c>
      <c r="R171">
        <v>418</v>
      </c>
      <c r="S171">
        <v>160</v>
      </c>
      <c r="T171">
        <v>258</v>
      </c>
      <c r="V171">
        <v>246.211180124224</v>
      </c>
      <c r="W171">
        <v>406.273291925466</v>
      </c>
      <c r="X171">
        <v>158.053036924828</v>
      </c>
      <c r="Y171">
        <v>254.860522041286</v>
      </c>
      <c r="AA171">
        <v>251</v>
      </c>
      <c r="AB171">
        <v>411</v>
      </c>
      <c r="AC171">
        <v>177</v>
      </c>
      <c r="AD171">
        <v>285</v>
      </c>
    </row>
    <row r="172" spans="1:30">
      <c r="A172">
        <v>26.0048072478917</v>
      </c>
      <c r="B172">
        <v>35.0463978177501</v>
      </c>
      <c r="C172">
        <v>22.3105488473327</v>
      </c>
      <c r="D172">
        <v>27.7893864631805</v>
      </c>
      <c r="L172">
        <v>240</v>
      </c>
      <c r="M172">
        <v>410</v>
      </c>
      <c r="N172">
        <v>126</v>
      </c>
      <c r="O172">
        <v>202</v>
      </c>
      <c r="Q172">
        <v>248</v>
      </c>
      <c r="R172">
        <v>418</v>
      </c>
      <c r="S172">
        <v>160</v>
      </c>
      <c r="T172">
        <v>258</v>
      </c>
      <c r="V172">
        <v>246.211180124224</v>
      </c>
      <c r="W172">
        <v>406.273291925466</v>
      </c>
      <c r="X172">
        <v>157.262771740204</v>
      </c>
      <c r="Y172">
        <v>253.58621943108</v>
      </c>
      <c r="AA172">
        <v>251</v>
      </c>
      <c r="AB172">
        <v>411</v>
      </c>
      <c r="AC172">
        <v>177</v>
      </c>
      <c r="AD172">
        <v>285</v>
      </c>
    </row>
    <row r="173" spans="1:30">
      <c r="A173">
        <v>30.0166620396073</v>
      </c>
      <c r="B173">
        <v>37.5299880095904</v>
      </c>
      <c r="C173">
        <v>25.9822807476669</v>
      </c>
      <c r="D173">
        <v>31.0644491340181</v>
      </c>
      <c r="L173">
        <v>240</v>
      </c>
      <c r="M173">
        <v>410</v>
      </c>
      <c r="N173">
        <v>126</v>
      </c>
      <c r="O173">
        <v>202</v>
      </c>
      <c r="Q173">
        <v>248</v>
      </c>
      <c r="R173">
        <v>418</v>
      </c>
      <c r="S173">
        <v>160</v>
      </c>
      <c r="T173">
        <v>258</v>
      </c>
      <c r="V173">
        <v>246.211180124224</v>
      </c>
      <c r="W173">
        <v>406.273291925466</v>
      </c>
      <c r="X173">
        <v>156.476457881503</v>
      </c>
      <c r="Y173">
        <v>252.318288333924</v>
      </c>
      <c r="AA173">
        <v>252</v>
      </c>
      <c r="AB173">
        <v>411</v>
      </c>
      <c r="AC173">
        <v>177</v>
      </c>
      <c r="AD173">
        <v>285</v>
      </c>
    </row>
    <row r="174" spans="1:30">
      <c r="A174">
        <v>49.6487663492256</v>
      </c>
      <c r="B174">
        <v>57.5586657246326</v>
      </c>
      <c r="C174">
        <v>46.3194554839415</v>
      </c>
      <c r="D174">
        <v>50.6211418282915</v>
      </c>
      <c r="L174">
        <v>240</v>
      </c>
      <c r="M174">
        <v>410</v>
      </c>
      <c r="N174">
        <v>126</v>
      </c>
      <c r="O174">
        <v>202</v>
      </c>
      <c r="Q174">
        <v>256</v>
      </c>
      <c r="R174">
        <v>426</v>
      </c>
      <c r="S174">
        <v>160</v>
      </c>
      <c r="T174">
        <v>258</v>
      </c>
      <c r="V174">
        <v>246.211180124224</v>
      </c>
      <c r="W174">
        <v>406.273291925466</v>
      </c>
      <c r="X174">
        <v>157.258840170911</v>
      </c>
      <c r="Y174">
        <v>253.579879775594</v>
      </c>
      <c r="AA174">
        <v>252</v>
      </c>
      <c r="AB174">
        <v>411</v>
      </c>
      <c r="AC174">
        <v>177</v>
      </c>
      <c r="AD174">
        <v>285</v>
      </c>
    </row>
    <row r="175" spans="1:30">
      <c r="A175">
        <v>49.6487663492256</v>
      </c>
      <c r="B175">
        <v>65</v>
      </c>
      <c r="C175">
        <v>46.3194554839415</v>
      </c>
      <c r="D175">
        <v>50.6211418282915</v>
      </c>
      <c r="L175">
        <v>240</v>
      </c>
      <c r="M175">
        <v>410</v>
      </c>
      <c r="N175">
        <v>126</v>
      </c>
      <c r="O175">
        <v>202</v>
      </c>
      <c r="Q175">
        <v>256</v>
      </c>
      <c r="R175">
        <v>426</v>
      </c>
      <c r="S175">
        <v>160</v>
      </c>
      <c r="T175">
        <v>258</v>
      </c>
      <c r="V175">
        <v>246.211180124224</v>
      </c>
      <c r="W175">
        <v>406.273291925466</v>
      </c>
      <c r="X175">
        <v>156.472545970056</v>
      </c>
      <c r="Y175">
        <v>252.311980376716</v>
      </c>
      <c r="AA175">
        <v>252</v>
      </c>
      <c r="AB175">
        <v>411</v>
      </c>
      <c r="AC175">
        <v>177</v>
      </c>
      <c r="AD175">
        <v>285</v>
      </c>
    </row>
    <row r="176" spans="1:30">
      <c r="A176">
        <v>47.9504953050539</v>
      </c>
      <c r="B176">
        <v>63.0178546128</v>
      </c>
      <c r="C176">
        <v>44.7215300303367</v>
      </c>
      <c r="D176">
        <v>48.7570507721704</v>
      </c>
      <c r="L176">
        <v>248</v>
      </c>
      <c r="M176">
        <v>410</v>
      </c>
      <c r="N176">
        <v>126</v>
      </c>
      <c r="O176">
        <v>202</v>
      </c>
      <c r="Q176">
        <v>256</v>
      </c>
      <c r="R176">
        <v>426</v>
      </c>
      <c r="S176">
        <v>160</v>
      </c>
      <c r="T176">
        <v>258</v>
      </c>
      <c r="V176">
        <v>246.211180124224</v>
      </c>
      <c r="W176">
        <v>398.521739130435</v>
      </c>
      <c r="X176">
        <v>154.907820510356</v>
      </c>
      <c r="Y176">
        <v>249.788860572949</v>
      </c>
      <c r="AA176">
        <v>253</v>
      </c>
      <c r="AB176">
        <v>410</v>
      </c>
      <c r="AC176">
        <v>177</v>
      </c>
      <c r="AD176">
        <v>285</v>
      </c>
    </row>
    <row r="177" spans="1:30">
      <c r="A177">
        <v>40.5123437979093</v>
      </c>
      <c r="B177">
        <v>63.0178546128</v>
      </c>
      <c r="C177">
        <v>37.2723946780775</v>
      </c>
      <c r="D177">
        <v>47.6681235208604</v>
      </c>
      <c r="L177">
        <v>248</v>
      </c>
      <c r="M177">
        <v>402</v>
      </c>
      <c r="N177">
        <v>126</v>
      </c>
      <c r="O177">
        <v>202</v>
      </c>
      <c r="Q177">
        <v>256</v>
      </c>
      <c r="R177">
        <v>426</v>
      </c>
      <c r="S177">
        <v>160</v>
      </c>
      <c r="T177">
        <v>258</v>
      </c>
      <c r="V177">
        <v>246.211180124224</v>
      </c>
      <c r="W177">
        <v>398.521739130435</v>
      </c>
      <c r="X177">
        <v>152.5842032027</v>
      </c>
      <c r="Y177">
        <v>246.042027664354</v>
      </c>
      <c r="AA177">
        <v>254</v>
      </c>
      <c r="AB177">
        <v>407</v>
      </c>
      <c r="AC177">
        <v>177</v>
      </c>
      <c r="AD177">
        <v>285</v>
      </c>
    </row>
    <row r="178" spans="1:30">
      <c r="A178">
        <v>40.1403786728526</v>
      </c>
      <c r="B178">
        <v>63.0178546128</v>
      </c>
      <c r="C178">
        <v>37.2723946780775</v>
      </c>
      <c r="D178">
        <v>44.6010089571974</v>
      </c>
      <c r="L178">
        <v>248</v>
      </c>
      <c r="M178">
        <v>402</v>
      </c>
      <c r="N178">
        <v>126</v>
      </c>
      <c r="O178">
        <v>202</v>
      </c>
      <c r="Q178">
        <v>256</v>
      </c>
      <c r="R178">
        <v>418</v>
      </c>
      <c r="S178">
        <v>160</v>
      </c>
      <c r="T178">
        <v>258</v>
      </c>
      <c r="V178">
        <v>246.211180124224</v>
      </c>
      <c r="W178">
        <v>398.521739130435</v>
      </c>
      <c r="X178">
        <v>151.821282186687</v>
      </c>
      <c r="Y178">
        <v>244.811817526033</v>
      </c>
      <c r="AA178">
        <v>255</v>
      </c>
      <c r="AB178">
        <v>406</v>
      </c>
      <c r="AC178">
        <v>177</v>
      </c>
      <c r="AD178">
        <v>285</v>
      </c>
    </row>
    <row r="179" spans="1:30">
      <c r="A179">
        <v>39.0288354937731</v>
      </c>
      <c r="B179">
        <v>55.0204507433372</v>
      </c>
      <c r="C179">
        <v>37.2723946780775</v>
      </c>
      <c r="D179">
        <v>43.545952739606</v>
      </c>
      <c r="L179">
        <v>248</v>
      </c>
      <c r="M179">
        <v>402</v>
      </c>
      <c r="N179">
        <v>126</v>
      </c>
      <c r="O179">
        <v>202</v>
      </c>
      <c r="Q179">
        <v>256</v>
      </c>
      <c r="R179">
        <v>418</v>
      </c>
      <c r="S179">
        <v>160</v>
      </c>
      <c r="T179">
        <v>258</v>
      </c>
      <c r="V179">
        <v>246.211180124224</v>
      </c>
      <c r="W179">
        <v>398.521739130435</v>
      </c>
      <c r="X179">
        <v>152.58038859762</v>
      </c>
      <c r="Y179">
        <v>246.035876613663</v>
      </c>
      <c r="AA179">
        <v>256</v>
      </c>
      <c r="AB179">
        <v>405</v>
      </c>
      <c r="AC179">
        <v>177</v>
      </c>
      <c r="AD179">
        <v>285</v>
      </c>
    </row>
    <row r="180" spans="1:30">
      <c r="A180">
        <v>39.0288354937731</v>
      </c>
      <c r="B180">
        <v>55.0204507433372</v>
      </c>
      <c r="C180">
        <v>37.2723946780775</v>
      </c>
      <c r="D180">
        <v>42.511763078</v>
      </c>
      <c r="L180">
        <v>248</v>
      </c>
      <c r="M180">
        <v>402</v>
      </c>
      <c r="N180">
        <v>126</v>
      </c>
      <c r="O180">
        <v>202</v>
      </c>
      <c r="Q180">
        <v>256</v>
      </c>
      <c r="R180">
        <v>418</v>
      </c>
      <c r="S180">
        <v>160</v>
      </c>
      <c r="T180">
        <v>258</v>
      </c>
      <c r="V180">
        <v>246.211180124224</v>
      </c>
      <c r="W180">
        <v>398.521739130435</v>
      </c>
      <c r="X180">
        <v>151.817486654632</v>
      </c>
      <c r="Y180">
        <v>244.805697230594</v>
      </c>
      <c r="AA180">
        <v>256</v>
      </c>
      <c r="AB180">
        <v>405</v>
      </c>
      <c r="AC180">
        <v>177</v>
      </c>
      <c r="AD180">
        <v>285</v>
      </c>
    </row>
    <row r="181" spans="1:30">
      <c r="A181">
        <v>39.0288354937731</v>
      </c>
      <c r="B181">
        <v>55.0204507433372</v>
      </c>
      <c r="C181">
        <v>37.2723946780775</v>
      </c>
      <c r="D181">
        <v>42.511763078</v>
      </c>
      <c r="L181">
        <v>248</v>
      </c>
      <c r="M181">
        <v>402</v>
      </c>
      <c r="N181">
        <v>126</v>
      </c>
      <c r="O181">
        <v>202</v>
      </c>
      <c r="Q181">
        <v>256</v>
      </c>
      <c r="R181">
        <v>410</v>
      </c>
      <c r="S181">
        <v>160</v>
      </c>
      <c r="T181">
        <v>258</v>
      </c>
      <c r="V181">
        <v>253.714285714286</v>
      </c>
      <c r="W181">
        <v>391.018633540373</v>
      </c>
      <c r="X181">
        <v>150.299311788086</v>
      </c>
      <c r="Y181">
        <v>242.357640258288</v>
      </c>
      <c r="AA181">
        <v>258</v>
      </c>
      <c r="AB181">
        <v>405</v>
      </c>
      <c r="AC181">
        <v>177</v>
      </c>
      <c r="AD181">
        <v>285</v>
      </c>
    </row>
    <row r="182" spans="1:30">
      <c r="A182">
        <v>31.5158690186389</v>
      </c>
      <c r="B182">
        <v>47.0239300782059</v>
      </c>
      <c r="C182">
        <v>28.2732286469508</v>
      </c>
      <c r="D182">
        <v>42.511763078</v>
      </c>
      <c r="L182">
        <v>248</v>
      </c>
      <c r="M182">
        <v>402</v>
      </c>
      <c r="N182">
        <v>126</v>
      </c>
      <c r="O182">
        <v>202</v>
      </c>
      <c r="Q182">
        <v>256</v>
      </c>
      <c r="R182">
        <v>410</v>
      </c>
      <c r="S182">
        <v>160</v>
      </c>
      <c r="T182">
        <v>258</v>
      </c>
      <c r="V182">
        <v>253.714285714286</v>
      </c>
      <c r="W182">
        <v>391.018633540373</v>
      </c>
      <c r="X182">
        <v>151.050808347026</v>
      </c>
      <c r="Y182">
        <v>243.56942845958</v>
      </c>
      <c r="AA182">
        <v>259</v>
      </c>
      <c r="AB182">
        <v>404</v>
      </c>
      <c r="AC182">
        <v>177</v>
      </c>
      <c r="AD182">
        <v>285</v>
      </c>
    </row>
    <row r="183" spans="1:30">
      <c r="A183">
        <v>31.5158690186389</v>
      </c>
      <c r="B183">
        <v>47.0239300782059</v>
      </c>
      <c r="C183">
        <v>28.2732286469508</v>
      </c>
      <c r="D183">
        <v>41.5481648210845</v>
      </c>
      <c r="L183">
        <v>248</v>
      </c>
      <c r="M183">
        <v>394</v>
      </c>
      <c r="N183">
        <v>126</v>
      </c>
      <c r="O183">
        <v>202</v>
      </c>
      <c r="Q183">
        <v>256</v>
      </c>
      <c r="R183">
        <v>410</v>
      </c>
      <c r="S183">
        <v>160</v>
      </c>
      <c r="T183">
        <v>258</v>
      </c>
      <c r="V183">
        <v>253.714285714286</v>
      </c>
      <c r="W183">
        <v>391.018633540373</v>
      </c>
      <c r="X183">
        <v>148.785046221821</v>
      </c>
      <c r="Y183">
        <v>239.915887032686</v>
      </c>
      <c r="AA183">
        <v>259</v>
      </c>
      <c r="AB183">
        <v>402</v>
      </c>
      <c r="AC183">
        <v>177</v>
      </c>
      <c r="AD183">
        <v>285</v>
      </c>
    </row>
    <row r="184" spans="1:30">
      <c r="A184">
        <v>31.5158690186389</v>
      </c>
      <c r="B184">
        <v>47.0239300782059</v>
      </c>
      <c r="C184">
        <v>28.2732286469508</v>
      </c>
      <c r="D184">
        <v>39.5506005011302</v>
      </c>
      <c r="L184">
        <v>248</v>
      </c>
      <c r="M184">
        <v>394</v>
      </c>
      <c r="N184">
        <v>126</v>
      </c>
      <c r="O184">
        <v>202</v>
      </c>
      <c r="Q184">
        <v>256</v>
      </c>
      <c r="R184">
        <v>410</v>
      </c>
      <c r="S184">
        <v>160</v>
      </c>
      <c r="T184">
        <v>258</v>
      </c>
      <c r="V184">
        <v>253.714285714286</v>
      </c>
      <c r="W184">
        <v>391.018633540373</v>
      </c>
      <c r="X184">
        <v>146.553270528494</v>
      </c>
      <c r="Y184">
        <v>236.317148727196</v>
      </c>
      <c r="AA184">
        <v>260</v>
      </c>
      <c r="AB184">
        <v>401</v>
      </c>
      <c r="AC184">
        <v>177</v>
      </c>
      <c r="AD184">
        <v>285</v>
      </c>
    </row>
    <row r="185" spans="1:30">
      <c r="A185">
        <v>31.5158690186389</v>
      </c>
      <c r="B185">
        <v>47.0239300782059</v>
      </c>
      <c r="C185">
        <v>28.2732286469508</v>
      </c>
      <c r="D185">
        <v>38.6167062292993</v>
      </c>
      <c r="L185">
        <v>248</v>
      </c>
      <c r="M185">
        <v>394</v>
      </c>
      <c r="N185">
        <v>126</v>
      </c>
      <c r="O185">
        <v>202</v>
      </c>
      <c r="Q185">
        <v>256</v>
      </c>
      <c r="R185">
        <v>410</v>
      </c>
      <c r="S185">
        <v>160</v>
      </c>
      <c r="T185">
        <v>258</v>
      </c>
      <c r="V185">
        <v>253.714285714286</v>
      </c>
      <c r="W185">
        <v>391.018633540373</v>
      </c>
      <c r="X185">
        <v>144.354971470566</v>
      </c>
      <c r="Y185">
        <v>232.772391496288</v>
      </c>
      <c r="AA185">
        <v>260</v>
      </c>
      <c r="AB185">
        <v>401</v>
      </c>
      <c r="AC185">
        <v>177</v>
      </c>
      <c r="AD185">
        <v>285</v>
      </c>
    </row>
    <row r="186" spans="1:30">
      <c r="A186">
        <v>31.5158690186389</v>
      </c>
      <c r="B186">
        <v>47.0239300782059</v>
      </c>
      <c r="C186">
        <v>28.2732286469508</v>
      </c>
      <c r="D186">
        <v>38.6167062292993</v>
      </c>
      <c r="L186">
        <v>248</v>
      </c>
      <c r="M186">
        <v>394</v>
      </c>
      <c r="N186">
        <v>126</v>
      </c>
      <c r="O186">
        <v>202</v>
      </c>
      <c r="Q186">
        <v>256</v>
      </c>
      <c r="R186">
        <v>410</v>
      </c>
      <c r="S186">
        <v>160</v>
      </c>
      <c r="T186">
        <v>258</v>
      </c>
      <c r="V186">
        <v>253.714285714286</v>
      </c>
      <c r="W186">
        <v>383.813664596273</v>
      </c>
      <c r="X186">
        <v>144.354971470566</v>
      </c>
      <c r="Y186">
        <v>232.772391496288</v>
      </c>
      <c r="AA186">
        <v>260</v>
      </c>
      <c r="AB186">
        <v>399</v>
      </c>
      <c r="AC186">
        <v>177</v>
      </c>
      <c r="AD186">
        <v>285</v>
      </c>
    </row>
    <row r="187" spans="1:30">
      <c r="A187">
        <v>20.0561711201316</v>
      </c>
      <c r="B187">
        <v>43.545952739606</v>
      </c>
      <c r="C187">
        <v>17.8362083608322</v>
      </c>
      <c r="D187">
        <v>33.0945614867458</v>
      </c>
      <c r="L187">
        <v>256</v>
      </c>
      <c r="M187">
        <v>394</v>
      </c>
      <c r="N187">
        <v>126</v>
      </c>
      <c r="O187">
        <v>202</v>
      </c>
      <c r="Q187">
        <v>256</v>
      </c>
      <c r="R187">
        <v>410</v>
      </c>
      <c r="S187">
        <v>160</v>
      </c>
      <c r="T187">
        <v>258</v>
      </c>
      <c r="V187">
        <v>253.714285714286</v>
      </c>
      <c r="W187">
        <v>383.813664596273</v>
      </c>
      <c r="X187">
        <v>145.798521185272</v>
      </c>
      <c r="Y187">
        <v>235.100115411251</v>
      </c>
      <c r="AA187">
        <v>261</v>
      </c>
      <c r="AB187">
        <v>397</v>
      </c>
      <c r="AC187">
        <v>177</v>
      </c>
      <c r="AD187">
        <v>285</v>
      </c>
    </row>
    <row r="188" spans="1:30">
      <c r="A188">
        <v>20.0561711201316</v>
      </c>
      <c r="B188">
        <v>43.545952739606</v>
      </c>
      <c r="C188">
        <v>17.8362083608322</v>
      </c>
      <c r="D188">
        <v>31.196954979613</v>
      </c>
      <c r="L188">
        <v>248</v>
      </c>
      <c r="M188">
        <v>394</v>
      </c>
      <c r="N188">
        <v>126</v>
      </c>
      <c r="O188">
        <v>202</v>
      </c>
      <c r="Q188">
        <v>256</v>
      </c>
      <c r="R188">
        <v>402</v>
      </c>
      <c r="S188">
        <v>160</v>
      </c>
      <c r="T188">
        <v>258</v>
      </c>
      <c r="V188">
        <v>253.714285714286</v>
      </c>
      <c r="W188">
        <v>383.813664596273</v>
      </c>
      <c r="X188">
        <v>147.985499003051</v>
      </c>
      <c r="Y188">
        <v>238.62661714242</v>
      </c>
      <c r="AA188">
        <v>261</v>
      </c>
      <c r="AB188">
        <v>395</v>
      </c>
      <c r="AC188">
        <v>177</v>
      </c>
      <c r="AD188">
        <v>285</v>
      </c>
    </row>
    <row r="189" spans="1:30">
      <c r="A189">
        <v>5.70087712549569</v>
      </c>
      <c r="B189">
        <v>19.6468827043885</v>
      </c>
      <c r="C189">
        <v>7.33100830229305</v>
      </c>
      <c r="D189">
        <v>12.5099960031968</v>
      </c>
      <c r="L189">
        <v>248</v>
      </c>
      <c r="M189">
        <v>394</v>
      </c>
      <c r="N189">
        <v>126</v>
      </c>
      <c r="O189">
        <v>202</v>
      </c>
      <c r="Q189">
        <v>256</v>
      </c>
      <c r="R189">
        <v>402</v>
      </c>
      <c r="S189">
        <v>160</v>
      </c>
      <c r="T189">
        <v>258</v>
      </c>
      <c r="V189">
        <v>253.714285714286</v>
      </c>
      <c r="W189">
        <v>383.813664596273</v>
      </c>
      <c r="X189">
        <v>145.765716518005</v>
      </c>
      <c r="Y189">
        <v>235.047217885283</v>
      </c>
      <c r="AA189">
        <v>261</v>
      </c>
      <c r="AB189">
        <v>396</v>
      </c>
      <c r="AC189">
        <v>177</v>
      </c>
      <c r="AD189">
        <v>285</v>
      </c>
    </row>
    <row r="190" spans="1:30">
      <c r="A190">
        <v>5.70087712549569</v>
      </c>
      <c r="B190">
        <v>19.6468827043885</v>
      </c>
      <c r="C190">
        <v>7.33100830229305</v>
      </c>
      <c r="D190">
        <v>13.5092560861063</v>
      </c>
      <c r="L190">
        <v>248</v>
      </c>
      <c r="M190">
        <v>394</v>
      </c>
      <c r="N190">
        <v>126</v>
      </c>
      <c r="O190">
        <v>202</v>
      </c>
      <c r="Q190">
        <v>256</v>
      </c>
      <c r="R190">
        <v>402</v>
      </c>
      <c r="S190">
        <v>160</v>
      </c>
      <c r="T190">
        <v>258</v>
      </c>
      <c r="V190">
        <v>253.714285714286</v>
      </c>
      <c r="W190">
        <v>383.813664596273</v>
      </c>
      <c r="X190">
        <v>145.036887935415</v>
      </c>
      <c r="Y190">
        <v>233.871981795857</v>
      </c>
      <c r="AA190">
        <v>261</v>
      </c>
      <c r="AB190">
        <v>396</v>
      </c>
      <c r="AC190">
        <v>177</v>
      </c>
      <c r="AD190">
        <v>285</v>
      </c>
    </row>
    <row r="191" spans="1:30">
      <c r="A191">
        <v>5.70087712549569</v>
      </c>
      <c r="B191">
        <v>19.6468827043885</v>
      </c>
      <c r="C191">
        <v>7.33100830229305</v>
      </c>
      <c r="D191">
        <v>13.5092560861063</v>
      </c>
      <c r="L191">
        <v>248</v>
      </c>
      <c r="M191">
        <v>394</v>
      </c>
      <c r="N191">
        <v>126</v>
      </c>
      <c r="O191">
        <v>202</v>
      </c>
      <c r="Q191">
        <v>256</v>
      </c>
      <c r="R191">
        <v>402</v>
      </c>
      <c r="S191">
        <v>160</v>
      </c>
      <c r="T191">
        <v>258</v>
      </c>
      <c r="V191">
        <v>253.714285714286</v>
      </c>
      <c r="W191">
        <v>383.813664596273</v>
      </c>
      <c r="X191">
        <v>147.212441254446</v>
      </c>
      <c r="Y191">
        <v>237.380061522795</v>
      </c>
      <c r="AA191">
        <v>261</v>
      </c>
      <c r="AB191">
        <v>396</v>
      </c>
      <c r="AC191">
        <v>177</v>
      </c>
      <c r="AD191">
        <v>285</v>
      </c>
    </row>
    <row r="192" spans="1:30">
      <c r="A192">
        <v>5.70087712549569</v>
      </c>
      <c r="B192">
        <v>19.6468827043885</v>
      </c>
      <c r="C192">
        <v>7.33100830229305</v>
      </c>
      <c r="D192">
        <v>13.5092560861063</v>
      </c>
      <c r="L192">
        <v>256</v>
      </c>
      <c r="M192">
        <v>386</v>
      </c>
      <c r="N192">
        <v>126</v>
      </c>
      <c r="O192">
        <v>202</v>
      </c>
      <c r="Q192">
        <v>256</v>
      </c>
      <c r="R192">
        <v>402</v>
      </c>
      <c r="S192">
        <v>160</v>
      </c>
      <c r="T192">
        <v>258</v>
      </c>
      <c r="V192">
        <v>253.714285714286</v>
      </c>
      <c r="W192">
        <v>383.813664596273</v>
      </c>
      <c r="X192">
        <v>149.420627873263</v>
      </c>
      <c r="Y192">
        <v>240.940762445637</v>
      </c>
      <c r="AA192">
        <v>261</v>
      </c>
      <c r="AB192">
        <v>395</v>
      </c>
      <c r="AC192">
        <v>177</v>
      </c>
      <c r="AD192">
        <v>285</v>
      </c>
    </row>
    <row r="193" spans="1:30">
      <c r="A193">
        <v>2.5</v>
      </c>
      <c r="B193">
        <v>13.0096118312577</v>
      </c>
      <c r="C193">
        <v>5.88712824742097</v>
      </c>
      <c r="D193">
        <v>8.20060973342836</v>
      </c>
      <c r="L193">
        <v>248</v>
      </c>
      <c r="M193">
        <v>394</v>
      </c>
      <c r="N193">
        <v>126</v>
      </c>
      <c r="O193">
        <v>202</v>
      </c>
      <c r="Q193">
        <v>256</v>
      </c>
      <c r="R193">
        <v>402</v>
      </c>
      <c r="S193">
        <v>160</v>
      </c>
      <c r="T193">
        <v>258</v>
      </c>
      <c r="V193">
        <v>253.714285714286</v>
      </c>
      <c r="W193">
        <v>383.813664596273</v>
      </c>
      <c r="X193">
        <v>150.914834151996</v>
      </c>
      <c r="Y193">
        <v>243.350170070093</v>
      </c>
      <c r="AA193">
        <v>261</v>
      </c>
      <c r="AB193">
        <v>396</v>
      </c>
      <c r="AC193">
        <v>177</v>
      </c>
      <c r="AD193">
        <v>285</v>
      </c>
    </row>
    <row r="194" spans="1:30">
      <c r="A194">
        <v>2.5</v>
      </c>
      <c r="B194">
        <v>13.0096118312577</v>
      </c>
      <c r="C194">
        <v>5.88712824742097</v>
      </c>
      <c r="D194">
        <v>9.01387818865997</v>
      </c>
      <c r="L194">
        <v>248</v>
      </c>
      <c r="M194">
        <v>394</v>
      </c>
      <c r="N194">
        <v>126</v>
      </c>
      <c r="O194">
        <v>202</v>
      </c>
      <c r="Q194">
        <v>256</v>
      </c>
      <c r="R194">
        <v>402</v>
      </c>
      <c r="S194">
        <v>160</v>
      </c>
      <c r="T194">
        <v>258</v>
      </c>
      <c r="V194">
        <v>253.714285714286</v>
      </c>
      <c r="W194">
        <v>383.813664596273</v>
      </c>
      <c r="X194">
        <v>150.914834151996</v>
      </c>
      <c r="Y194">
        <v>243.350170070093</v>
      </c>
      <c r="AA194">
        <v>260</v>
      </c>
      <c r="AB194">
        <v>397</v>
      </c>
      <c r="AC194">
        <v>177</v>
      </c>
      <c r="AD194">
        <v>285</v>
      </c>
    </row>
    <row r="195" spans="1:30">
      <c r="A195">
        <v>2.5</v>
      </c>
      <c r="B195">
        <v>13.0096118312577</v>
      </c>
      <c r="C195">
        <v>5.88712824742097</v>
      </c>
      <c r="D195">
        <v>9.39414711402797</v>
      </c>
      <c r="L195">
        <v>248</v>
      </c>
      <c r="M195">
        <v>394</v>
      </c>
      <c r="N195">
        <v>126</v>
      </c>
      <c r="O195">
        <v>202</v>
      </c>
      <c r="Q195">
        <v>256</v>
      </c>
      <c r="R195">
        <v>402</v>
      </c>
      <c r="S195">
        <v>160</v>
      </c>
      <c r="T195">
        <v>258</v>
      </c>
      <c r="V195">
        <v>253.714285714286</v>
      </c>
      <c r="W195">
        <v>383.813664596273</v>
      </c>
      <c r="X195">
        <v>150.160259981236</v>
      </c>
      <c r="Y195">
        <v>242.133419219743</v>
      </c>
      <c r="AA195">
        <v>260</v>
      </c>
      <c r="AB195">
        <v>397</v>
      </c>
      <c r="AC195">
        <v>177</v>
      </c>
      <c r="AD195">
        <v>285</v>
      </c>
    </row>
    <row r="196" spans="1:30">
      <c r="A196">
        <v>1.58113883008419</v>
      </c>
      <c r="B196">
        <v>6.51920240520265</v>
      </c>
      <c r="C196">
        <v>12.0137687363304</v>
      </c>
      <c r="D196">
        <v>4.47213595499958</v>
      </c>
      <c r="L196">
        <v>248</v>
      </c>
      <c r="M196">
        <v>402</v>
      </c>
      <c r="N196">
        <v>126</v>
      </c>
      <c r="O196">
        <v>202</v>
      </c>
      <c r="Q196">
        <v>256</v>
      </c>
      <c r="R196">
        <v>410</v>
      </c>
      <c r="S196">
        <v>160</v>
      </c>
      <c r="T196">
        <v>258</v>
      </c>
      <c r="V196">
        <v>253.714285714286</v>
      </c>
      <c r="W196">
        <v>383.813664596273</v>
      </c>
      <c r="X196">
        <v>151.661862581048</v>
      </c>
      <c r="Y196">
        <v>244.55475341194</v>
      </c>
      <c r="AA196">
        <v>258</v>
      </c>
      <c r="AB196">
        <v>401</v>
      </c>
      <c r="AC196">
        <v>177</v>
      </c>
      <c r="AD196">
        <v>285</v>
      </c>
    </row>
    <row r="197" spans="1:30">
      <c r="A197">
        <v>1</v>
      </c>
      <c r="B197">
        <v>14.5086181285469</v>
      </c>
      <c r="C197">
        <v>12.0137687363304</v>
      </c>
      <c r="D197">
        <v>6.32455532033676</v>
      </c>
      <c r="L197">
        <v>248</v>
      </c>
      <c r="M197">
        <v>402</v>
      </c>
      <c r="N197">
        <v>126</v>
      </c>
      <c r="O197">
        <v>202</v>
      </c>
      <c r="Q197">
        <v>256</v>
      </c>
      <c r="R197">
        <v>410</v>
      </c>
      <c r="S197">
        <v>160</v>
      </c>
      <c r="T197">
        <v>258</v>
      </c>
      <c r="V197">
        <v>253.714285714286</v>
      </c>
      <c r="W197">
        <v>391.391304347826</v>
      </c>
      <c r="X197">
        <v>151.661862581048</v>
      </c>
      <c r="Y197">
        <v>244.55475341194</v>
      </c>
      <c r="AA197">
        <v>257</v>
      </c>
      <c r="AB197">
        <v>402</v>
      </c>
      <c r="AC197">
        <v>177</v>
      </c>
      <c r="AD197">
        <v>285</v>
      </c>
    </row>
    <row r="198" spans="1:30">
      <c r="A198">
        <v>6.51920240520265</v>
      </c>
      <c r="B198">
        <v>14.5086181285469</v>
      </c>
      <c r="C198">
        <v>4.96402901319338</v>
      </c>
      <c r="D198">
        <v>7.07106781186548</v>
      </c>
      <c r="L198">
        <v>248</v>
      </c>
      <c r="M198">
        <v>402</v>
      </c>
      <c r="N198">
        <v>126</v>
      </c>
      <c r="O198">
        <v>202</v>
      </c>
      <c r="Q198">
        <v>256</v>
      </c>
      <c r="R198">
        <v>410</v>
      </c>
      <c r="S198">
        <v>160</v>
      </c>
      <c r="T198">
        <v>258</v>
      </c>
      <c r="V198">
        <v>246.136645962733</v>
      </c>
      <c r="W198">
        <v>391.391304347826</v>
      </c>
      <c r="X198">
        <v>151.661862581048</v>
      </c>
      <c r="Y198">
        <v>244.55475341194</v>
      </c>
      <c r="AA198">
        <v>256</v>
      </c>
      <c r="AB198">
        <v>404</v>
      </c>
      <c r="AC198">
        <v>177</v>
      </c>
      <c r="AD198">
        <v>285</v>
      </c>
    </row>
    <row r="199" spans="1:30">
      <c r="A199">
        <v>6.5</v>
      </c>
      <c r="B199">
        <v>15.5322245670091</v>
      </c>
      <c r="C199">
        <v>9.3927117196145</v>
      </c>
      <c r="D199">
        <v>10.1118742080783</v>
      </c>
      <c r="L199">
        <v>240</v>
      </c>
      <c r="M199">
        <v>402</v>
      </c>
      <c r="N199">
        <v>126</v>
      </c>
      <c r="O199">
        <v>202</v>
      </c>
      <c r="Q199">
        <v>256</v>
      </c>
      <c r="R199">
        <v>418</v>
      </c>
      <c r="S199">
        <v>160</v>
      </c>
      <c r="T199">
        <v>258</v>
      </c>
      <c r="V199">
        <v>246.136645962733</v>
      </c>
      <c r="W199">
        <v>391.391304347826</v>
      </c>
      <c r="X199">
        <v>150.903553268143</v>
      </c>
      <c r="Y199">
        <v>243.33197964488</v>
      </c>
      <c r="AA199">
        <v>255</v>
      </c>
      <c r="AB199">
        <v>406</v>
      </c>
      <c r="AC199">
        <v>177</v>
      </c>
      <c r="AD199">
        <v>285</v>
      </c>
    </row>
    <row r="200" spans="1:30">
      <c r="A200">
        <v>10.2591422643416</v>
      </c>
      <c r="B200">
        <v>23.5212669726782</v>
      </c>
      <c r="C200">
        <v>9.3927117196145</v>
      </c>
      <c r="D200">
        <v>12.0104121494643</v>
      </c>
      <c r="L200">
        <v>248</v>
      </c>
      <c r="M200">
        <v>402</v>
      </c>
      <c r="N200">
        <v>126</v>
      </c>
      <c r="O200">
        <v>202</v>
      </c>
      <c r="Q200">
        <v>256</v>
      </c>
      <c r="R200">
        <v>418</v>
      </c>
      <c r="S200">
        <v>160</v>
      </c>
      <c r="T200">
        <v>258</v>
      </c>
      <c r="V200">
        <v>246.136645962733</v>
      </c>
      <c r="W200">
        <v>391.391304347826</v>
      </c>
      <c r="X200">
        <v>150.903553268143</v>
      </c>
      <c r="Y200">
        <v>243.33197964488</v>
      </c>
      <c r="AA200">
        <v>254</v>
      </c>
      <c r="AB200">
        <v>406</v>
      </c>
      <c r="AC200">
        <v>177</v>
      </c>
      <c r="AD200">
        <v>285</v>
      </c>
    </row>
    <row r="201" spans="1:30">
      <c r="A201">
        <v>6.5</v>
      </c>
      <c r="B201">
        <v>23.5212669726782</v>
      </c>
      <c r="C201">
        <v>9.3927117196145</v>
      </c>
      <c r="D201">
        <v>12.0104121494643</v>
      </c>
      <c r="L201">
        <v>240</v>
      </c>
      <c r="M201">
        <v>410</v>
      </c>
      <c r="N201">
        <v>126</v>
      </c>
      <c r="O201">
        <v>202</v>
      </c>
      <c r="Q201">
        <v>248</v>
      </c>
      <c r="R201">
        <v>418</v>
      </c>
      <c r="S201">
        <v>160</v>
      </c>
      <c r="T201">
        <v>258</v>
      </c>
      <c r="V201">
        <v>246.136645962733</v>
      </c>
      <c r="W201">
        <v>398.944099378882</v>
      </c>
      <c r="X201">
        <v>150.903553268143</v>
      </c>
      <c r="Y201">
        <v>243.33197964488</v>
      </c>
      <c r="AA201">
        <v>252</v>
      </c>
      <c r="AB201">
        <v>410</v>
      </c>
      <c r="AC201">
        <v>177</v>
      </c>
      <c r="AD201">
        <v>285</v>
      </c>
    </row>
    <row r="202" spans="1:30">
      <c r="A202">
        <v>17.007351351695</v>
      </c>
      <c r="B202">
        <v>24.5203996704785</v>
      </c>
      <c r="C202">
        <v>9.91509274184148</v>
      </c>
      <c r="D202">
        <v>16.1941347407016</v>
      </c>
      <c r="L202">
        <v>240</v>
      </c>
      <c r="M202">
        <v>410</v>
      </c>
      <c r="N202">
        <v>126</v>
      </c>
      <c r="O202">
        <v>202</v>
      </c>
      <c r="Q202">
        <v>248</v>
      </c>
      <c r="R202">
        <v>418</v>
      </c>
      <c r="S202">
        <v>160</v>
      </c>
      <c r="T202">
        <v>258</v>
      </c>
      <c r="V202">
        <v>246.136645962733</v>
      </c>
      <c r="W202">
        <v>398.944099378882</v>
      </c>
      <c r="X202">
        <v>151.658071034483</v>
      </c>
      <c r="Y202">
        <v>244.548639543105</v>
      </c>
      <c r="AA202">
        <v>251</v>
      </c>
      <c r="AB202">
        <v>412</v>
      </c>
      <c r="AC202">
        <v>177</v>
      </c>
      <c r="AD202">
        <v>285</v>
      </c>
    </row>
    <row r="203" spans="1:30">
      <c r="A203">
        <v>17.007351351695</v>
      </c>
      <c r="B203">
        <v>24.5203996704785</v>
      </c>
      <c r="C203">
        <v>9.91509274184148</v>
      </c>
      <c r="D203">
        <v>18.3371208208923</v>
      </c>
      <c r="L203">
        <v>240</v>
      </c>
      <c r="M203">
        <v>410</v>
      </c>
      <c r="N203">
        <v>126</v>
      </c>
      <c r="O203">
        <v>202</v>
      </c>
      <c r="Q203">
        <v>248</v>
      </c>
      <c r="R203">
        <v>418</v>
      </c>
      <c r="S203">
        <v>160</v>
      </c>
      <c r="T203">
        <v>258</v>
      </c>
      <c r="V203">
        <v>246.136645962733</v>
      </c>
      <c r="W203">
        <v>398.944099378882</v>
      </c>
      <c r="X203">
        <v>150.141490324139</v>
      </c>
      <c r="Y203">
        <v>242.103153147674</v>
      </c>
      <c r="AA203">
        <v>250</v>
      </c>
      <c r="AB203">
        <v>414</v>
      </c>
      <c r="AC203">
        <v>177</v>
      </c>
      <c r="AD203">
        <v>285</v>
      </c>
    </row>
    <row r="204" spans="1:30">
      <c r="A204">
        <v>17.007351351695</v>
      </c>
      <c r="B204">
        <v>24.5203996704785</v>
      </c>
      <c r="C204">
        <v>9.91509274184148</v>
      </c>
      <c r="D204">
        <v>20.5</v>
      </c>
      <c r="L204">
        <v>240</v>
      </c>
      <c r="M204">
        <v>410</v>
      </c>
      <c r="N204">
        <v>126</v>
      </c>
      <c r="O204">
        <v>202</v>
      </c>
      <c r="Q204">
        <v>248</v>
      </c>
      <c r="R204">
        <v>426</v>
      </c>
      <c r="S204">
        <v>160</v>
      </c>
      <c r="T204">
        <v>258</v>
      </c>
      <c r="V204">
        <v>246.136645962733</v>
      </c>
      <c r="W204">
        <v>398.944099378882</v>
      </c>
      <c r="X204">
        <v>150.892197775759</v>
      </c>
      <c r="Y204">
        <v>243.313668913412</v>
      </c>
      <c r="AA204">
        <v>249</v>
      </c>
      <c r="AB204">
        <v>415</v>
      </c>
      <c r="AC204">
        <v>177</v>
      </c>
      <c r="AD204">
        <v>285</v>
      </c>
    </row>
    <row r="205" spans="1:30">
      <c r="A205">
        <v>17.007351351695</v>
      </c>
      <c r="B205">
        <v>32.2684056005251</v>
      </c>
      <c r="C205">
        <v>9.91509274184148</v>
      </c>
      <c r="D205">
        <v>21.7082933460924</v>
      </c>
      <c r="L205">
        <v>240</v>
      </c>
      <c r="M205">
        <v>410</v>
      </c>
      <c r="N205">
        <v>126</v>
      </c>
      <c r="O205">
        <v>202</v>
      </c>
      <c r="Q205">
        <v>248</v>
      </c>
      <c r="R205">
        <v>426</v>
      </c>
      <c r="S205">
        <v>160</v>
      </c>
      <c r="T205">
        <v>258</v>
      </c>
      <c r="V205">
        <v>246.136645962733</v>
      </c>
      <c r="W205">
        <v>398.944099378882</v>
      </c>
      <c r="X205">
        <v>148.628814809123</v>
      </c>
      <c r="Y205">
        <v>239.663963879711</v>
      </c>
      <c r="AA205">
        <v>249</v>
      </c>
      <c r="AB205">
        <v>415</v>
      </c>
      <c r="AC205">
        <v>177</v>
      </c>
      <c r="AD205">
        <v>285</v>
      </c>
    </row>
    <row r="206" spans="1:30">
      <c r="A206">
        <v>17.007351351695</v>
      </c>
      <c r="B206">
        <v>33.0037876614185</v>
      </c>
      <c r="C206">
        <v>6.39669912779173</v>
      </c>
      <c r="D206">
        <v>22.5222112591104</v>
      </c>
      <c r="L206">
        <v>240</v>
      </c>
      <c r="M206">
        <v>418</v>
      </c>
      <c r="N206">
        <v>126</v>
      </c>
      <c r="O206">
        <v>202</v>
      </c>
      <c r="Q206">
        <v>248</v>
      </c>
      <c r="R206">
        <v>426</v>
      </c>
      <c r="S206">
        <v>160</v>
      </c>
      <c r="T206">
        <v>258</v>
      </c>
      <c r="V206">
        <v>238.782608695652</v>
      </c>
      <c r="W206">
        <v>406.298136645963</v>
      </c>
      <c r="X206">
        <v>147.142526661032</v>
      </c>
      <c r="Y206">
        <v>237.267324240914</v>
      </c>
      <c r="AA206">
        <v>247</v>
      </c>
      <c r="AB206">
        <v>419</v>
      </c>
      <c r="AC206">
        <v>177</v>
      </c>
      <c r="AD206">
        <v>285</v>
      </c>
    </row>
    <row r="207" spans="1:30">
      <c r="A207">
        <v>19.2418814048939</v>
      </c>
      <c r="B207">
        <v>33.0037876614185</v>
      </c>
      <c r="C207">
        <v>16.4702195497361</v>
      </c>
      <c r="D207">
        <v>26.5188612123522</v>
      </c>
      <c r="L207">
        <v>232</v>
      </c>
      <c r="M207">
        <v>418</v>
      </c>
      <c r="N207">
        <v>120</v>
      </c>
      <c r="O207">
        <v>196</v>
      </c>
      <c r="Q207">
        <v>248</v>
      </c>
      <c r="R207">
        <v>426</v>
      </c>
      <c r="S207">
        <v>160</v>
      </c>
      <c r="T207">
        <v>258</v>
      </c>
      <c r="V207">
        <v>238.782608695652</v>
      </c>
      <c r="W207">
        <v>406.298136645963</v>
      </c>
      <c r="X207">
        <v>149.349664560947</v>
      </c>
      <c r="Y207">
        <v>240.826334104527</v>
      </c>
      <c r="AA207">
        <v>246</v>
      </c>
      <c r="AB207">
        <v>420</v>
      </c>
      <c r="AC207">
        <v>177</v>
      </c>
      <c r="AD207">
        <v>285</v>
      </c>
    </row>
    <row r="208" spans="1:30">
      <c r="A208">
        <v>2.12132034355964</v>
      </c>
      <c r="B208">
        <v>15.2315462117278</v>
      </c>
      <c r="C208">
        <v>6.54697277475677</v>
      </c>
      <c r="D208">
        <v>9.61769203083567</v>
      </c>
      <c r="L208">
        <v>232</v>
      </c>
      <c r="M208">
        <v>418</v>
      </c>
      <c r="N208">
        <v>120</v>
      </c>
      <c r="O208">
        <v>196</v>
      </c>
      <c r="Q208">
        <v>248</v>
      </c>
      <c r="R208">
        <v>426</v>
      </c>
      <c r="S208">
        <v>160</v>
      </c>
      <c r="T208">
        <v>258</v>
      </c>
      <c r="V208">
        <v>238.782608695652</v>
      </c>
      <c r="W208">
        <v>406.298136645963</v>
      </c>
      <c r="X208">
        <v>151.589909529361</v>
      </c>
      <c r="Y208">
        <v>244.438729116095</v>
      </c>
      <c r="AA208">
        <v>245</v>
      </c>
      <c r="AB208">
        <v>422</v>
      </c>
      <c r="AC208">
        <v>177</v>
      </c>
      <c r="AD208">
        <v>285</v>
      </c>
    </row>
    <row r="209" spans="1:30">
      <c r="A209">
        <v>2.12132034355964</v>
      </c>
      <c r="B209">
        <v>15.2315462117278</v>
      </c>
      <c r="C209">
        <v>6.54697277475677</v>
      </c>
      <c r="D209">
        <v>11.0679718105893</v>
      </c>
      <c r="L209">
        <v>232</v>
      </c>
      <c r="M209">
        <v>418</v>
      </c>
      <c r="N209">
        <v>120</v>
      </c>
      <c r="O209">
        <v>196</v>
      </c>
      <c r="Q209">
        <v>248</v>
      </c>
      <c r="R209">
        <v>426</v>
      </c>
      <c r="S209">
        <v>160</v>
      </c>
      <c r="T209">
        <v>258</v>
      </c>
      <c r="V209">
        <v>238.782608695652</v>
      </c>
      <c r="W209">
        <v>406.298136645963</v>
      </c>
      <c r="X209">
        <v>152.347859077008</v>
      </c>
      <c r="Y209">
        <v>245.660922761676</v>
      </c>
      <c r="AA209">
        <v>244</v>
      </c>
      <c r="AB209">
        <v>423</v>
      </c>
      <c r="AC209">
        <v>177</v>
      </c>
      <c r="AD209">
        <v>285</v>
      </c>
    </row>
    <row r="210" spans="1:30">
      <c r="A210">
        <v>6.32455532033676</v>
      </c>
      <c r="B210">
        <v>15.2315462117278</v>
      </c>
      <c r="C210">
        <v>6.54697277475677</v>
      </c>
      <c r="D210">
        <v>11.7686022959398</v>
      </c>
      <c r="L210">
        <v>232</v>
      </c>
      <c r="M210">
        <v>418</v>
      </c>
      <c r="N210">
        <v>120</v>
      </c>
      <c r="O210">
        <v>196</v>
      </c>
      <c r="Q210">
        <v>248</v>
      </c>
      <c r="R210">
        <v>426</v>
      </c>
      <c r="S210">
        <v>160</v>
      </c>
      <c r="T210">
        <v>258</v>
      </c>
      <c r="V210">
        <v>238.782608695652</v>
      </c>
      <c r="W210">
        <v>406.298136645963</v>
      </c>
      <c r="X210">
        <v>153.871337667778</v>
      </c>
      <c r="Y210">
        <v>248.117531989292</v>
      </c>
      <c r="AA210">
        <v>244</v>
      </c>
      <c r="AB210">
        <v>423</v>
      </c>
      <c r="AC210">
        <v>177</v>
      </c>
      <c r="AD210">
        <v>285</v>
      </c>
    </row>
    <row r="211" spans="1:30">
      <c r="A211">
        <v>13.9813916382002</v>
      </c>
      <c r="B211">
        <v>26.6692707061892</v>
      </c>
      <c r="C211">
        <v>15.2069063257456</v>
      </c>
      <c r="D211">
        <v>24.8646335183127</v>
      </c>
      <c r="L211">
        <v>232</v>
      </c>
      <c r="M211">
        <v>418</v>
      </c>
      <c r="N211">
        <v>120</v>
      </c>
      <c r="O211">
        <v>196</v>
      </c>
      <c r="Q211">
        <v>240</v>
      </c>
      <c r="R211">
        <v>426</v>
      </c>
      <c r="S211">
        <v>160</v>
      </c>
      <c r="T211">
        <v>258</v>
      </c>
      <c r="V211">
        <v>238.782608695652</v>
      </c>
      <c r="W211">
        <v>414.024844720497</v>
      </c>
      <c r="X211">
        <v>154.640694356117</v>
      </c>
      <c r="Y211">
        <v>249.358119649239</v>
      </c>
      <c r="AA211">
        <v>242</v>
      </c>
      <c r="AB211">
        <v>426</v>
      </c>
      <c r="AC211">
        <v>177</v>
      </c>
      <c r="AD211">
        <v>285</v>
      </c>
    </row>
    <row r="212" spans="1:30">
      <c r="A212">
        <v>6.21744094395084</v>
      </c>
      <c r="B212">
        <v>13</v>
      </c>
      <c r="C212">
        <v>13</v>
      </c>
      <c r="D212">
        <v>12.747548783982</v>
      </c>
      <c r="L212">
        <v>232</v>
      </c>
      <c r="M212">
        <v>426</v>
      </c>
      <c r="N212">
        <v>120</v>
      </c>
      <c r="O212">
        <v>196</v>
      </c>
      <c r="Q212">
        <v>240</v>
      </c>
      <c r="R212">
        <v>426</v>
      </c>
      <c r="S212">
        <v>160</v>
      </c>
      <c r="T212">
        <v>258</v>
      </c>
      <c r="V212">
        <v>238.782608695652</v>
      </c>
      <c r="W212">
        <v>414.024844720497</v>
      </c>
      <c r="X212">
        <v>153.094287412556</v>
      </c>
      <c r="Y212">
        <v>246.864538452746</v>
      </c>
      <c r="AA212">
        <v>241</v>
      </c>
      <c r="AB212">
        <v>427</v>
      </c>
      <c r="AC212">
        <v>177</v>
      </c>
      <c r="AD212">
        <v>285</v>
      </c>
    </row>
    <row r="213" spans="1:30">
      <c r="A213">
        <v>6.21744094395084</v>
      </c>
      <c r="B213">
        <v>13</v>
      </c>
      <c r="C213">
        <v>13</v>
      </c>
      <c r="D213">
        <v>13.9463256809814</v>
      </c>
      <c r="L213">
        <v>232</v>
      </c>
      <c r="M213">
        <v>426</v>
      </c>
      <c r="N213">
        <v>120</v>
      </c>
      <c r="O213">
        <v>196</v>
      </c>
      <c r="Q213">
        <v>240</v>
      </c>
      <c r="R213">
        <v>434</v>
      </c>
      <c r="S213">
        <v>160</v>
      </c>
      <c r="T213">
        <v>258</v>
      </c>
      <c r="V213">
        <v>238.782608695652</v>
      </c>
      <c r="W213">
        <v>414.024844720497</v>
      </c>
      <c r="X213">
        <v>155.390701723744</v>
      </c>
      <c r="Y213">
        <v>250.567506529538</v>
      </c>
      <c r="AA213">
        <v>241</v>
      </c>
      <c r="AB213">
        <v>428</v>
      </c>
      <c r="AC213">
        <v>177</v>
      </c>
      <c r="AD213">
        <v>285</v>
      </c>
    </row>
    <row r="214" spans="1:30">
      <c r="A214">
        <v>6.21744094395084</v>
      </c>
      <c r="B214">
        <v>20.6155281280883</v>
      </c>
      <c r="C214">
        <v>13</v>
      </c>
      <c r="D214">
        <v>14.9164338901763</v>
      </c>
      <c r="L214">
        <v>232</v>
      </c>
      <c r="M214">
        <v>426</v>
      </c>
      <c r="N214">
        <v>120</v>
      </c>
      <c r="O214">
        <v>196</v>
      </c>
      <c r="Q214">
        <v>240</v>
      </c>
      <c r="R214">
        <v>434</v>
      </c>
      <c r="S214">
        <v>160</v>
      </c>
      <c r="T214">
        <v>258</v>
      </c>
      <c r="V214">
        <v>238.782608695652</v>
      </c>
      <c r="W214">
        <v>414.024844720497</v>
      </c>
      <c r="X214">
        <v>156.944608740982</v>
      </c>
      <c r="Y214">
        <v>253.073181594833</v>
      </c>
      <c r="AA214">
        <v>240</v>
      </c>
      <c r="AB214">
        <v>430</v>
      </c>
      <c r="AC214">
        <v>177</v>
      </c>
      <c r="AD214">
        <v>285</v>
      </c>
    </row>
    <row r="215" spans="1:30">
      <c r="A215">
        <v>6.41993598898743</v>
      </c>
      <c r="B215">
        <v>26.0192236625154</v>
      </c>
      <c r="C215">
        <v>13.5092560861063</v>
      </c>
      <c r="D215">
        <v>22.5055548698538</v>
      </c>
      <c r="L215">
        <v>232</v>
      </c>
      <c r="M215">
        <v>426</v>
      </c>
      <c r="N215">
        <v>120</v>
      </c>
      <c r="O215">
        <v>196</v>
      </c>
      <c r="Q215">
        <v>240</v>
      </c>
      <c r="R215">
        <v>434</v>
      </c>
      <c r="S215">
        <v>160</v>
      </c>
      <c r="T215">
        <v>258</v>
      </c>
      <c r="V215">
        <v>238.782608695652</v>
      </c>
      <c r="W215">
        <v>414.024844720497</v>
      </c>
      <c r="X215">
        <v>155.375162653572</v>
      </c>
      <c r="Y215">
        <v>250.542449778885</v>
      </c>
      <c r="AA215">
        <v>240</v>
      </c>
      <c r="AB215">
        <v>430</v>
      </c>
      <c r="AC215">
        <v>177</v>
      </c>
      <c r="AD215">
        <v>285</v>
      </c>
    </row>
    <row r="216" spans="1:30">
      <c r="A216">
        <v>6.41993598898743</v>
      </c>
      <c r="B216">
        <v>26.0192236625154</v>
      </c>
      <c r="C216">
        <v>18.0277563773199</v>
      </c>
      <c r="D216">
        <v>22.5055548698538</v>
      </c>
      <c r="L216">
        <v>232</v>
      </c>
      <c r="M216">
        <v>426</v>
      </c>
      <c r="N216">
        <v>120</v>
      </c>
      <c r="O216">
        <v>196</v>
      </c>
      <c r="Q216">
        <v>240</v>
      </c>
      <c r="R216">
        <v>434</v>
      </c>
      <c r="S216">
        <v>160</v>
      </c>
      <c r="T216">
        <v>258</v>
      </c>
      <c r="V216">
        <v>238.782608695652</v>
      </c>
      <c r="W216">
        <v>414.024844720497</v>
      </c>
      <c r="X216">
        <v>156.15203846684</v>
      </c>
      <c r="Y216">
        <v>251.795162027779</v>
      </c>
      <c r="AA216">
        <v>240</v>
      </c>
      <c r="AB216">
        <v>432</v>
      </c>
      <c r="AC216">
        <v>177</v>
      </c>
      <c r="AD216">
        <v>285</v>
      </c>
    </row>
    <row r="217" spans="1:30">
      <c r="A217">
        <v>9.55694215322493</v>
      </c>
      <c r="B217">
        <v>23.8799078725191</v>
      </c>
      <c r="C217">
        <v>13.5092560861063</v>
      </c>
      <c r="D217">
        <v>22.2991031209778</v>
      </c>
      <c r="L217">
        <v>232</v>
      </c>
      <c r="M217">
        <v>426</v>
      </c>
      <c r="N217">
        <v>120</v>
      </c>
      <c r="O217">
        <v>196</v>
      </c>
      <c r="Q217">
        <v>240</v>
      </c>
      <c r="R217">
        <v>434</v>
      </c>
      <c r="S217">
        <v>160</v>
      </c>
      <c r="T217">
        <v>258</v>
      </c>
      <c r="V217">
        <v>238.782608695652</v>
      </c>
      <c r="W217">
        <v>414.024844720497</v>
      </c>
      <c r="X217">
        <v>156.932798659174</v>
      </c>
      <c r="Y217">
        <v>253.054137837918</v>
      </c>
      <c r="AA217">
        <v>240</v>
      </c>
      <c r="AB217">
        <v>433</v>
      </c>
      <c r="AC217">
        <v>177</v>
      </c>
      <c r="AD217">
        <v>285</v>
      </c>
    </row>
    <row r="218" spans="1:30">
      <c r="A218">
        <v>9.55694215322493</v>
      </c>
      <c r="B218">
        <v>23.8799078725191</v>
      </c>
      <c r="C218">
        <v>16.5604951616792</v>
      </c>
      <c r="D218">
        <v>23.2432785983389</v>
      </c>
      <c r="L218">
        <v>232</v>
      </c>
      <c r="M218">
        <v>426</v>
      </c>
      <c r="N218">
        <v>120</v>
      </c>
      <c r="O218">
        <v>196</v>
      </c>
      <c r="Q218">
        <v>240</v>
      </c>
      <c r="R218">
        <v>434</v>
      </c>
      <c r="S218">
        <v>160</v>
      </c>
      <c r="T218">
        <v>258</v>
      </c>
      <c r="V218">
        <v>238.782608695652</v>
      </c>
      <c r="W218">
        <v>414.024844720497</v>
      </c>
      <c r="X218">
        <v>154.578806679286</v>
      </c>
      <c r="Y218">
        <v>249.258325770349</v>
      </c>
      <c r="AA218">
        <v>239</v>
      </c>
      <c r="AB218">
        <v>434</v>
      </c>
      <c r="AC218">
        <v>177</v>
      </c>
      <c r="AD218">
        <v>285</v>
      </c>
    </row>
    <row r="219" spans="1:30">
      <c r="A219">
        <v>11.9906687515295</v>
      </c>
      <c r="B219">
        <v>28.3063597094363</v>
      </c>
      <c r="C219">
        <v>20.8146582964987</v>
      </c>
      <c r="D219">
        <v>28.9352725924606</v>
      </c>
      <c r="L219">
        <v>232</v>
      </c>
      <c r="M219">
        <v>434</v>
      </c>
      <c r="N219">
        <v>120</v>
      </c>
      <c r="O219">
        <v>196</v>
      </c>
      <c r="Q219">
        <v>240</v>
      </c>
      <c r="R219">
        <v>434</v>
      </c>
      <c r="S219">
        <v>160</v>
      </c>
      <c r="T219">
        <v>258</v>
      </c>
      <c r="V219">
        <v>238.782608695652</v>
      </c>
      <c r="W219">
        <v>421.726708074534</v>
      </c>
      <c r="X219">
        <v>153.80591264589</v>
      </c>
      <c r="Y219">
        <v>248.012034141497</v>
      </c>
      <c r="AA219">
        <v>240</v>
      </c>
      <c r="AB219">
        <v>436</v>
      </c>
      <c r="AC219">
        <v>177</v>
      </c>
      <c r="AD219">
        <v>285</v>
      </c>
    </row>
    <row r="220" spans="1:30">
      <c r="A220">
        <v>17.6437984706911</v>
      </c>
      <c r="B220">
        <v>28.3063597094363</v>
      </c>
      <c r="C220">
        <v>28.3063597094363</v>
      </c>
      <c r="D220">
        <v>30.5655034311559</v>
      </c>
      <c r="L220">
        <v>232</v>
      </c>
      <c r="M220">
        <v>426</v>
      </c>
      <c r="N220">
        <v>120</v>
      </c>
      <c r="O220">
        <v>196</v>
      </c>
      <c r="Q220">
        <v>240</v>
      </c>
      <c r="R220">
        <v>434</v>
      </c>
      <c r="S220">
        <v>160</v>
      </c>
      <c r="T220">
        <v>258</v>
      </c>
      <c r="V220">
        <v>238.782608695652</v>
      </c>
      <c r="W220">
        <v>421.726708074534</v>
      </c>
      <c r="X220">
        <v>155.343971772349</v>
      </c>
      <c r="Y220">
        <v>250.492154482912</v>
      </c>
      <c r="AA220">
        <v>240</v>
      </c>
      <c r="AB220">
        <v>437</v>
      </c>
      <c r="AC220">
        <v>177</v>
      </c>
      <c r="AD220">
        <v>285</v>
      </c>
    </row>
    <row r="221" spans="1:30">
      <c r="A221">
        <v>18.0251521199243</v>
      </c>
      <c r="B221">
        <v>29.5169442862909</v>
      </c>
      <c r="C221">
        <v>29.5169442862909</v>
      </c>
      <c r="D221">
        <v>32.8823660949148</v>
      </c>
      <c r="L221">
        <v>224</v>
      </c>
      <c r="M221">
        <v>442</v>
      </c>
      <c r="N221">
        <v>120</v>
      </c>
      <c r="O221">
        <v>196</v>
      </c>
      <c r="Q221">
        <v>240</v>
      </c>
      <c r="R221">
        <v>442</v>
      </c>
      <c r="S221">
        <v>160</v>
      </c>
      <c r="T221">
        <v>258</v>
      </c>
      <c r="V221">
        <v>238.782608695652</v>
      </c>
      <c r="W221">
        <v>421.726708074534</v>
      </c>
      <c r="X221">
        <v>156.12069163121</v>
      </c>
      <c r="Y221">
        <v>251.744615255327</v>
      </c>
      <c r="AA221">
        <v>238</v>
      </c>
      <c r="AB221">
        <v>443</v>
      </c>
      <c r="AC221">
        <v>177</v>
      </c>
      <c r="AD221">
        <v>285</v>
      </c>
    </row>
    <row r="222" spans="1:30">
      <c r="A222">
        <v>18.0251521199243</v>
      </c>
      <c r="B222">
        <v>37.4065502285362</v>
      </c>
      <c r="C222">
        <v>29.5169442862909</v>
      </c>
      <c r="D222">
        <v>39.1311896062463</v>
      </c>
      <c r="L222">
        <v>232</v>
      </c>
      <c r="M222">
        <v>434</v>
      </c>
      <c r="N222">
        <v>120</v>
      </c>
      <c r="O222">
        <v>196</v>
      </c>
      <c r="Q222">
        <v>240</v>
      </c>
      <c r="R222">
        <v>442</v>
      </c>
      <c r="S222">
        <v>160</v>
      </c>
      <c r="T222">
        <v>258</v>
      </c>
      <c r="V222">
        <v>238.782608695652</v>
      </c>
      <c r="W222">
        <v>421.726708074534</v>
      </c>
      <c r="X222">
        <v>156.12069163121</v>
      </c>
      <c r="Y222">
        <v>251.744615255327</v>
      </c>
      <c r="AA222">
        <v>237</v>
      </c>
      <c r="AB222">
        <v>443</v>
      </c>
      <c r="AC222">
        <v>177</v>
      </c>
      <c r="AD222">
        <v>285</v>
      </c>
    </row>
    <row r="223" spans="1:30">
      <c r="A223">
        <v>27.0072032650748</v>
      </c>
      <c r="B223">
        <v>46.5295604965274</v>
      </c>
      <c r="C223">
        <v>38.6393581727233</v>
      </c>
      <c r="D223">
        <v>48.4406853791315</v>
      </c>
      <c r="L223">
        <v>224</v>
      </c>
      <c r="M223">
        <v>434</v>
      </c>
      <c r="N223">
        <v>120</v>
      </c>
      <c r="O223">
        <v>196</v>
      </c>
      <c r="Q223">
        <v>240</v>
      </c>
      <c r="R223">
        <v>442</v>
      </c>
      <c r="S223">
        <v>160</v>
      </c>
      <c r="T223">
        <v>258</v>
      </c>
      <c r="V223">
        <v>238.782608695652</v>
      </c>
      <c r="W223">
        <v>421.726708074534</v>
      </c>
      <c r="X223">
        <v>155.340088173054</v>
      </c>
      <c r="Y223">
        <v>250.48589217905</v>
      </c>
      <c r="AA223">
        <v>236</v>
      </c>
      <c r="AB223">
        <v>443</v>
      </c>
      <c r="AC223">
        <v>177</v>
      </c>
      <c r="AD223">
        <v>285</v>
      </c>
    </row>
    <row r="224" spans="1:30">
      <c r="A224">
        <v>27.0072032650748</v>
      </c>
      <c r="B224">
        <v>46.5295604965274</v>
      </c>
      <c r="C224">
        <v>38.6393581727233</v>
      </c>
      <c r="D224">
        <v>48.6466853958212</v>
      </c>
      <c r="L224">
        <v>224</v>
      </c>
      <c r="M224">
        <v>434</v>
      </c>
      <c r="N224">
        <v>120</v>
      </c>
      <c r="O224">
        <v>196</v>
      </c>
      <c r="Q224">
        <v>240</v>
      </c>
      <c r="R224">
        <v>442</v>
      </c>
      <c r="S224">
        <v>160</v>
      </c>
      <c r="T224">
        <v>258</v>
      </c>
      <c r="V224">
        <v>238.782608695652</v>
      </c>
      <c r="W224">
        <v>421.726708074534</v>
      </c>
      <c r="X224">
        <v>153.786687291324</v>
      </c>
      <c r="Y224">
        <v>247.98103325726</v>
      </c>
      <c r="AA224">
        <v>236</v>
      </c>
      <c r="AB224">
        <v>443</v>
      </c>
      <c r="AC224">
        <v>177</v>
      </c>
      <c r="AD224">
        <v>285</v>
      </c>
    </row>
    <row r="225" spans="1:30">
      <c r="A225">
        <v>27.0072032650748</v>
      </c>
      <c r="B225">
        <v>46.5295604965274</v>
      </c>
      <c r="C225">
        <v>38.6393581727233</v>
      </c>
      <c r="D225">
        <v>48.6466853958212</v>
      </c>
      <c r="L225">
        <v>224</v>
      </c>
      <c r="M225">
        <v>434</v>
      </c>
      <c r="N225">
        <v>120</v>
      </c>
      <c r="O225">
        <v>196</v>
      </c>
      <c r="Q225">
        <v>240</v>
      </c>
      <c r="R225">
        <v>442</v>
      </c>
      <c r="S225">
        <v>160</v>
      </c>
      <c r="T225">
        <v>258</v>
      </c>
      <c r="V225">
        <v>238.782608695652</v>
      </c>
      <c r="W225">
        <v>421.726708074534</v>
      </c>
      <c r="X225">
        <v>153.786687291324</v>
      </c>
      <c r="Y225">
        <v>247.98103325726</v>
      </c>
      <c r="AA225">
        <v>236</v>
      </c>
      <c r="AB225">
        <v>443</v>
      </c>
      <c r="AC225">
        <v>177</v>
      </c>
      <c r="AD225">
        <v>285</v>
      </c>
    </row>
    <row r="226" spans="1:30">
      <c r="A226">
        <v>27.0072032650748</v>
      </c>
      <c r="B226">
        <v>46.5295604965274</v>
      </c>
      <c r="C226">
        <v>38.6393581727233</v>
      </c>
      <c r="D226">
        <v>48.6466853958212</v>
      </c>
      <c r="L226">
        <v>224</v>
      </c>
      <c r="M226">
        <v>434</v>
      </c>
      <c r="N226">
        <v>120</v>
      </c>
      <c r="O226">
        <v>196</v>
      </c>
      <c r="Q226">
        <v>240</v>
      </c>
      <c r="R226">
        <v>442</v>
      </c>
      <c r="S226">
        <v>160</v>
      </c>
      <c r="T226">
        <v>258</v>
      </c>
      <c r="V226">
        <v>238.782608695652</v>
      </c>
      <c r="W226">
        <v>421.726708074534</v>
      </c>
      <c r="X226">
        <v>154.55562072778</v>
      </c>
      <c r="Y226">
        <v>249.220938423546</v>
      </c>
      <c r="AA226">
        <v>235</v>
      </c>
      <c r="AB226">
        <v>441</v>
      </c>
      <c r="AC226">
        <v>177</v>
      </c>
      <c r="AD226">
        <v>285</v>
      </c>
    </row>
    <row r="227" spans="1:30">
      <c r="A227">
        <v>27.0072032650748</v>
      </c>
      <c r="B227">
        <v>46.5295604965274</v>
      </c>
      <c r="C227">
        <v>33.7712895815366</v>
      </c>
      <c r="D227">
        <v>46.9308001210293</v>
      </c>
      <c r="L227">
        <v>224</v>
      </c>
      <c r="M227">
        <v>434</v>
      </c>
      <c r="N227">
        <v>126</v>
      </c>
      <c r="O227">
        <v>202</v>
      </c>
      <c r="Q227">
        <v>240</v>
      </c>
      <c r="R227">
        <v>442</v>
      </c>
      <c r="S227">
        <v>160</v>
      </c>
      <c r="T227">
        <v>258</v>
      </c>
      <c r="V227">
        <v>238.782608695652</v>
      </c>
      <c r="W227">
        <v>414.049689440994</v>
      </c>
      <c r="X227">
        <v>153.782842624142</v>
      </c>
      <c r="Y227">
        <v>247.974833731428</v>
      </c>
      <c r="AA227">
        <v>236</v>
      </c>
      <c r="AB227">
        <v>439</v>
      </c>
      <c r="AC227">
        <v>177</v>
      </c>
      <c r="AD227">
        <v>285</v>
      </c>
    </row>
    <row r="228" spans="1:30">
      <c r="A228">
        <v>19.8322164360187</v>
      </c>
      <c r="B228">
        <v>46.5295604965274</v>
      </c>
      <c r="C228">
        <v>33.7712895815366</v>
      </c>
      <c r="D228">
        <v>44.7493016705289</v>
      </c>
      <c r="L228">
        <v>232</v>
      </c>
      <c r="M228">
        <v>426</v>
      </c>
      <c r="N228">
        <v>130</v>
      </c>
      <c r="O228">
        <v>212</v>
      </c>
      <c r="Q228">
        <v>240</v>
      </c>
      <c r="R228">
        <v>442</v>
      </c>
      <c r="S228">
        <v>160</v>
      </c>
      <c r="T228">
        <v>258</v>
      </c>
      <c r="V228">
        <v>238.782608695652</v>
      </c>
      <c r="W228">
        <v>414.049689440994</v>
      </c>
      <c r="X228">
        <v>155.320671050383</v>
      </c>
      <c r="Y228">
        <v>250.454582068743</v>
      </c>
      <c r="AA228">
        <v>237</v>
      </c>
      <c r="AB228">
        <v>438</v>
      </c>
      <c r="AC228">
        <v>181</v>
      </c>
      <c r="AD228">
        <v>291</v>
      </c>
    </row>
    <row r="229" spans="1:30">
      <c r="A229">
        <v>19.8230144512078</v>
      </c>
      <c r="B229">
        <v>46.1979436771811</v>
      </c>
      <c r="C229">
        <v>30.5655034311559</v>
      </c>
      <c r="D229">
        <v>43.2926090689854</v>
      </c>
      <c r="L229">
        <v>232</v>
      </c>
      <c r="M229">
        <v>426</v>
      </c>
      <c r="N229">
        <v>130</v>
      </c>
      <c r="O229">
        <v>212</v>
      </c>
      <c r="Q229">
        <v>240</v>
      </c>
      <c r="R229">
        <v>442</v>
      </c>
      <c r="S229">
        <v>160</v>
      </c>
      <c r="T229">
        <v>258</v>
      </c>
      <c r="V229">
        <v>238.782608695652</v>
      </c>
      <c r="W229">
        <v>414.049689440994</v>
      </c>
      <c r="X229">
        <v>153.767464339879</v>
      </c>
      <c r="Y229">
        <v>247.950036248055</v>
      </c>
      <c r="AA229">
        <v>238</v>
      </c>
      <c r="AB229">
        <v>439</v>
      </c>
      <c r="AC229">
        <v>181</v>
      </c>
      <c r="AD229">
        <v>291</v>
      </c>
    </row>
    <row r="230" spans="1:30">
      <c r="A230">
        <v>19.8230144512078</v>
      </c>
      <c r="B230">
        <v>46.1979436771811</v>
      </c>
      <c r="C230">
        <v>30.5655034311559</v>
      </c>
      <c r="D230">
        <v>44.0369163316416</v>
      </c>
      <c r="L230">
        <v>232</v>
      </c>
      <c r="M230">
        <v>426</v>
      </c>
      <c r="N230">
        <v>130</v>
      </c>
      <c r="O230">
        <v>212</v>
      </c>
      <c r="Q230">
        <v>240</v>
      </c>
      <c r="R230">
        <v>442</v>
      </c>
      <c r="S230">
        <v>160</v>
      </c>
      <c r="T230">
        <v>258</v>
      </c>
      <c r="V230">
        <v>238.782608695652</v>
      </c>
      <c r="W230">
        <v>414.049689440994</v>
      </c>
      <c r="X230">
        <v>153.767464339879</v>
      </c>
      <c r="Y230">
        <v>247.950036248055</v>
      </c>
      <c r="AA230">
        <v>238</v>
      </c>
      <c r="AB230">
        <v>439</v>
      </c>
      <c r="AC230">
        <v>181</v>
      </c>
      <c r="AD230">
        <v>291</v>
      </c>
    </row>
    <row r="231" spans="1:30">
      <c r="A231">
        <v>19.8230144512078</v>
      </c>
      <c r="B231">
        <v>46.1979436771811</v>
      </c>
      <c r="C231">
        <v>30.5655034311559</v>
      </c>
      <c r="D231">
        <v>44.0369163316416</v>
      </c>
      <c r="L231">
        <v>232</v>
      </c>
      <c r="M231">
        <v>434</v>
      </c>
      <c r="N231">
        <v>136</v>
      </c>
      <c r="O231">
        <v>220</v>
      </c>
      <c r="Q231">
        <v>240</v>
      </c>
      <c r="R231">
        <v>442</v>
      </c>
      <c r="S231">
        <v>160</v>
      </c>
      <c r="T231">
        <v>258</v>
      </c>
      <c r="V231">
        <v>238.782608695652</v>
      </c>
      <c r="W231">
        <v>421.850931677019</v>
      </c>
      <c r="X231">
        <v>156.073976304977</v>
      </c>
      <c r="Y231">
        <v>251.669286791776</v>
      </c>
      <c r="AA231">
        <v>239</v>
      </c>
      <c r="AB231">
        <v>441</v>
      </c>
      <c r="AC231">
        <v>184</v>
      </c>
      <c r="AD231">
        <v>297</v>
      </c>
    </row>
    <row r="232" spans="1:30">
      <c r="A232">
        <v>15.1954525592615</v>
      </c>
      <c r="B232">
        <v>35.0570962859162</v>
      </c>
      <c r="C232">
        <v>27.0739727413618</v>
      </c>
      <c r="D232">
        <v>34.590461112856</v>
      </c>
      <c r="L232">
        <v>232</v>
      </c>
      <c r="M232">
        <v>434</v>
      </c>
      <c r="N232">
        <v>136</v>
      </c>
      <c r="O232">
        <v>220</v>
      </c>
      <c r="Q232">
        <v>240</v>
      </c>
      <c r="R232">
        <v>442</v>
      </c>
      <c r="S232">
        <v>160</v>
      </c>
      <c r="T232">
        <v>258</v>
      </c>
      <c r="V232">
        <v>238.782608695652</v>
      </c>
      <c r="W232">
        <v>421.850931677019</v>
      </c>
      <c r="X232">
        <v>157.634716068027</v>
      </c>
      <c r="Y232">
        <v>254.185979659694</v>
      </c>
      <c r="AA232">
        <v>238</v>
      </c>
      <c r="AB232">
        <v>444</v>
      </c>
      <c r="AC232">
        <v>184</v>
      </c>
      <c r="AD232">
        <v>297</v>
      </c>
    </row>
    <row r="233" spans="1:30">
      <c r="A233">
        <v>15.1954525592615</v>
      </c>
      <c r="B233">
        <v>35.0570962859162</v>
      </c>
      <c r="C233">
        <v>27.0739727413618</v>
      </c>
      <c r="D233">
        <v>37.662979170533</v>
      </c>
      <c r="L233">
        <v>232</v>
      </c>
      <c r="M233">
        <v>434</v>
      </c>
      <c r="N233">
        <v>136</v>
      </c>
      <c r="O233">
        <v>220</v>
      </c>
      <c r="Q233">
        <v>240</v>
      </c>
      <c r="R233">
        <v>450</v>
      </c>
      <c r="S233">
        <v>160</v>
      </c>
      <c r="T233">
        <v>258</v>
      </c>
      <c r="V233">
        <v>238.782608695652</v>
      </c>
      <c r="W233">
        <v>421.850931677019</v>
      </c>
      <c r="X233">
        <v>158.422889648367</v>
      </c>
      <c r="Y233">
        <v>255.456909557992</v>
      </c>
      <c r="AA233">
        <v>238</v>
      </c>
      <c r="AB233">
        <v>446</v>
      </c>
      <c r="AC233">
        <v>184</v>
      </c>
      <c r="AD233">
        <v>297</v>
      </c>
    </row>
    <row r="234" spans="1:30">
      <c r="A234">
        <v>15.2513997596888</v>
      </c>
      <c r="B234">
        <v>40.1403786728526</v>
      </c>
      <c r="C234">
        <v>24.8847342762586</v>
      </c>
      <c r="D234">
        <v>37.1651718682963</v>
      </c>
      <c r="L234">
        <v>232</v>
      </c>
      <c r="M234">
        <v>434</v>
      </c>
      <c r="N234">
        <v>136</v>
      </c>
      <c r="O234">
        <v>220</v>
      </c>
      <c r="Q234">
        <v>240</v>
      </c>
      <c r="R234">
        <v>450</v>
      </c>
      <c r="S234">
        <v>160</v>
      </c>
      <c r="T234">
        <v>258</v>
      </c>
      <c r="V234">
        <v>238.782608695652</v>
      </c>
      <c r="W234">
        <v>421.850931677019</v>
      </c>
      <c r="X234">
        <v>156.838660751884</v>
      </c>
      <c r="Y234">
        <v>252.902340462412</v>
      </c>
      <c r="AA234">
        <v>238</v>
      </c>
      <c r="AB234">
        <v>448</v>
      </c>
      <c r="AC234">
        <v>184</v>
      </c>
      <c r="AD234">
        <v>297</v>
      </c>
    </row>
    <row r="235" spans="1:30">
      <c r="A235">
        <v>15.2513997596888</v>
      </c>
      <c r="B235">
        <v>40.1403786728526</v>
      </c>
      <c r="C235">
        <v>32.422985673747</v>
      </c>
      <c r="D235">
        <v>39.0800460593383</v>
      </c>
      <c r="L235">
        <v>232</v>
      </c>
      <c r="M235">
        <v>434</v>
      </c>
      <c r="N235">
        <v>136</v>
      </c>
      <c r="O235">
        <v>220</v>
      </c>
      <c r="Q235">
        <v>240</v>
      </c>
      <c r="R235">
        <v>450</v>
      </c>
      <c r="S235">
        <v>160</v>
      </c>
      <c r="T235">
        <v>258</v>
      </c>
      <c r="V235">
        <v>238.782608695652</v>
      </c>
      <c r="W235">
        <v>421.850931677019</v>
      </c>
      <c r="X235">
        <v>156.054467448124</v>
      </c>
      <c r="Y235">
        <v>251.6378287601</v>
      </c>
      <c r="AA235">
        <v>238</v>
      </c>
      <c r="AB235">
        <v>448</v>
      </c>
      <c r="AC235">
        <v>184</v>
      </c>
      <c r="AD235">
        <v>297</v>
      </c>
    </row>
    <row r="236" spans="1:30">
      <c r="A236">
        <v>7.18464820190351</v>
      </c>
      <c r="B236">
        <v>32.8100594330458</v>
      </c>
      <c r="C236">
        <v>24.9098374141623</v>
      </c>
      <c r="D236">
        <v>31.5753068076939</v>
      </c>
      <c r="L236">
        <v>232</v>
      </c>
      <c r="M236">
        <v>442</v>
      </c>
      <c r="N236">
        <v>142</v>
      </c>
      <c r="O236">
        <v>228</v>
      </c>
      <c r="Q236">
        <v>240</v>
      </c>
      <c r="R236">
        <v>450</v>
      </c>
      <c r="S236">
        <v>160</v>
      </c>
      <c r="T236">
        <v>258</v>
      </c>
      <c r="V236">
        <v>238.782608695652</v>
      </c>
      <c r="W236">
        <v>421.850931677019</v>
      </c>
      <c r="X236">
        <v>158.395284459846</v>
      </c>
      <c r="Y236">
        <v>255.412396191502</v>
      </c>
      <c r="AA236">
        <v>240</v>
      </c>
      <c r="AB236">
        <v>451</v>
      </c>
      <c r="AC236">
        <v>184</v>
      </c>
      <c r="AD236">
        <v>297</v>
      </c>
    </row>
    <row r="237" spans="1:35">
      <c r="A237">
        <v>11.0872979574058</v>
      </c>
      <c r="B237">
        <v>35.7945526581909</v>
      </c>
      <c r="C237">
        <v>28.0223125384041</v>
      </c>
      <c r="D237">
        <v>37.1651718682963</v>
      </c>
      <c r="L237">
        <v>232</v>
      </c>
      <c r="M237">
        <v>442</v>
      </c>
      <c r="N237">
        <v>146</v>
      </c>
      <c r="O237">
        <v>238</v>
      </c>
      <c r="Q237">
        <v>240</v>
      </c>
      <c r="R237">
        <v>450</v>
      </c>
      <c r="S237">
        <v>160</v>
      </c>
      <c r="T237">
        <v>258</v>
      </c>
      <c r="V237">
        <v>246.782608695652</v>
      </c>
      <c r="W237">
        <v>421.850931677019</v>
      </c>
      <c r="X237">
        <v>159.979237304444</v>
      </c>
      <c r="Y237">
        <v>257.966520153417</v>
      </c>
      <c r="AA237">
        <v>242</v>
      </c>
      <c r="AB237">
        <v>451</v>
      </c>
      <c r="AC237">
        <v>184</v>
      </c>
      <c r="AD237">
        <v>297</v>
      </c>
      <c r="AF237">
        <v>238</v>
      </c>
      <c r="AG237">
        <v>448</v>
      </c>
      <c r="AH237">
        <v>184</v>
      </c>
      <c r="AI237">
        <v>297</v>
      </c>
    </row>
    <row r="238" spans="1:35">
      <c r="A238">
        <v>6.79351002654501</v>
      </c>
      <c r="B238">
        <v>34.64462440264</v>
      </c>
      <c r="C238">
        <v>27.2809457314075</v>
      </c>
      <c r="D238">
        <v>35.3022662162077</v>
      </c>
      <c r="L238">
        <v>240</v>
      </c>
      <c r="M238">
        <v>442</v>
      </c>
      <c r="N238">
        <v>146</v>
      </c>
      <c r="O238">
        <v>238</v>
      </c>
      <c r="Q238">
        <v>248</v>
      </c>
      <c r="R238">
        <v>450</v>
      </c>
      <c r="S238">
        <v>160</v>
      </c>
      <c r="T238">
        <v>258</v>
      </c>
      <c r="V238">
        <v>246.782608695652</v>
      </c>
      <c r="W238">
        <v>421.850931677019</v>
      </c>
      <c r="X238">
        <v>161.579029677489</v>
      </c>
      <c r="Y238">
        <v>260.546185354951</v>
      </c>
      <c r="AA238">
        <v>243</v>
      </c>
      <c r="AB238">
        <v>452</v>
      </c>
      <c r="AC238">
        <v>184</v>
      </c>
      <c r="AD238">
        <v>297</v>
      </c>
      <c r="AF238">
        <f>AF237-AH237/2</f>
        <v>146</v>
      </c>
      <c r="AG238">
        <f>AG237-AI237/2</f>
        <v>299.5</v>
      </c>
      <c r="AH238">
        <f>AF238+AH237</f>
        <v>330</v>
      </c>
      <c r="AI238">
        <f>AG238+AI237</f>
        <v>596.5</v>
      </c>
    </row>
    <row r="239" spans="1:30">
      <c r="A239">
        <v>10.9190091055566</v>
      </c>
      <c r="B239">
        <v>33.2415402771893</v>
      </c>
      <c r="C239">
        <v>25.6320112359526</v>
      </c>
      <c r="D239">
        <v>37.0472671056854</v>
      </c>
      <c r="L239">
        <v>240</v>
      </c>
      <c r="M239">
        <v>442</v>
      </c>
      <c r="N239">
        <v>152</v>
      </c>
      <c r="O239">
        <v>248</v>
      </c>
      <c r="Q239">
        <v>248</v>
      </c>
      <c r="R239">
        <v>450</v>
      </c>
      <c r="S239">
        <v>160</v>
      </c>
      <c r="T239">
        <v>258</v>
      </c>
      <c r="V239">
        <v>246.782608695652</v>
      </c>
      <c r="W239">
        <v>421.850931677019</v>
      </c>
      <c r="X239">
        <v>164.002715122651</v>
      </c>
      <c r="Y239">
        <v>264.454378135275</v>
      </c>
      <c r="AA239">
        <v>244</v>
      </c>
      <c r="AB239">
        <v>454</v>
      </c>
      <c r="AC239">
        <v>188</v>
      </c>
      <c r="AD239">
        <v>303</v>
      </c>
    </row>
    <row r="240" spans="1:30">
      <c r="A240">
        <v>10.9190091055566</v>
      </c>
      <c r="B240">
        <v>33.2415402771893</v>
      </c>
      <c r="C240">
        <v>25.6320112359526</v>
      </c>
      <c r="D240">
        <v>38.5810834477209</v>
      </c>
      <c r="L240">
        <v>240</v>
      </c>
      <c r="M240">
        <v>442</v>
      </c>
      <c r="N240">
        <v>152</v>
      </c>
      <c r="O240">
        <v>248</v>
      </c>
      <c r="Q240">
        <v>248</v>
      </c>
      <c r="R240">
        <v>450</v>
      </c>
      <c r="S240">
        <v>160</v>
      </c>
      <c r="T240">
        <v>258</v>
      </c>
      <c r="V240">
        <v>246.782608695652</v>
      </c>
      <c r="W240">
        <v>421.850931677019</v>
      </c>
      <c r="X240">
        <v>166.462755849491</v>
      </c>
      <c r="Y240">
        <v>268.421193807304</v>
      </c>
      <c r="AA240">
        <v>245</v>
      </c>
      <c r="AB240">
        <v>454</v>
      </c>
      <c r="AC240">
        <v>188</v>
      </c>
      <c r="AD240">
        <v>303</v>
      </c>
    </row>
    <row r="241" spans="1:30">
      <c r="A241">
        <v>6.93198381408812</v>
      </c>
      <c r="B241">
        <v>34.0917878674616</v>
      </c>
      <c r="C241">
        <v>26.119915773218</v>
      </c>
      <c r="D241">
        <v>38.8233177356083</v>
      </c>
      <c r="L241">
        <v>240</v>
      </c>
      <c r="M241">
        <v>442</v>
      </c>
      <c r="N241">
        <v>158</v>
      </c>
      <c r="O241">
        <v>256</v>
      </c>
      <c r="Q241">
        <v>248</v>
      </c>
      <c r="R241">
        <v>458</v>
      </c>
      <c r="S241">
        <v>160</v>
      </c>
      <c r="T241">
        <v>258</v>
      </c>
      <c r="V241">
        <v>246.782608695652</v>
      </c>
      <c r="W241">
        <v>430.298136645963</v>
      </c>
      <c r="X241">
        <v>168.959697187233</v>
      </c>
      <c r="Y241">
        <v>272.447511714414</v>
      </c>
      <c r="AA241">
        <v>246</v>
      </c>
      <c r="AB241">
        <v>458</v>
      </c>
      <c r="AC241">
        <v>188</v>
      </c>
      <c r="AD241">
        <v>303</v>
      </c>
    </row>
    <row r="242" spans="1:30">
      <c r="A242">
        <v>18.8754366087725</v>
      </c>
      <c r="B242">
        <v>43.7778482796951</v>
      </c>
      <c r="C242">
        <v>32.4499614791759</v>
      </c>
      <c r="D242">
        <v>44.6430285710994</v>
      </c>
      <c r="L242">
        <v>240</v>
      </c>
      <c r="M242">
        <v>442</v>
      </c>
      <c r="N242">
        <v>166</v>
      </c>
      <c r="O242">
        <v>268</v>
      </c>
      <c r="Q242">
        <v>248</v>
      </c>
      <c r="R242">
        <v>458</v>
      </c>
      <c r="S242">
        <v>160</v>
      </c>
      <c r="T242">
        <v>258</v>
      </c>
      <c r="V242">
        <v>246.782608695652</v>
      </c>
      <c r="W242">
        <v>430.298136645963</v>
      </c>
      <c r="X242">
        <v>169.804495673169</v>
      </c>
      <c r="Y242">
        <v>273.809749272986</v>
      </c>
      <c r="AA242">
        <v>247</v>
      </c>
      <c r="AB242">
        <v>459</v>
      </c>
      <c r="AC242">
        <v>188</v>
      </c>
      <c r="AD242">
        <v>303</v>
      </c>
    </row>
    <row r="243" spans="1:30">
      <c r="A243">
        <v>18.8754366087725</v>
      </c>
      <c r="B243">
        <v>43.7778482796951</v>
      </c>
      <c r="C243">
        <v>28.7923600977759</v>
      </c>
      <c r="D243">
        <v>45.3541618817943</v>
      </c>
      <c r="L243">
        <v>240</v>
      </c>
      <c r="M243">
        <v>450</v>
      </c>
      <c r="N243">
        <v>166</v>
      </c>
      <c r="O243">
        <v>268</v>
      </c>
      <c r="Q243">
        <v>248</v>
      </c>
      <c r="R243">
        <v>466</v>
      </c>
      <c r="S243">
        <v>160</v>
      </c>
      <c r="T243">
        <v>258</v>
      </c>
      <c r="V243">
        <v>246.782608695652</v>
      </c>
      <c r="W243">
        <v>438.795031055901</v>
      </c>
      <c r="X243">
        <v>169.804495673169</v>
      </c>
      <c r="Y243">
        <v>273.809749272986</v>
      </c>
      <c r="AA243">
        <v>247</v>
      </c>
      <c r="AB243">
        <v>463</v>
      </c>
      <c r="AC243">
        <v>188</v>
      </c>
      <c r="AD243">
        <v>303</v>
      </c>
    </row>
    <row r="244" spans="1:30">
      <c r="A244">
        <v>26.0759607852631</v>
      </c>
      <c r="B244">
        <v>51.5800348972352</v>
      </c>
      <c r="C244">
        <v>28.7923600977759</v>
      </c>
      <c r="D244">
        <v>49.2442890089805</v>
      </c>
      <c r="L244">
        <v>240</v>
      </c>
      <c r="M244">
        <v>450</v>
      </c>
      <c r="N244">
        <v>166</v>
      </c>
      <c r="O244">
        <v>268</v>
      </c>
      <c r="Q244">
        <v>248</v>
      </c>
      <c r="R244">
        <v>466</v>
      </c>
      <c r="S244">
        <v>160</v>
      </c>
      <c r="T244">
        <v>258</v>
      </c>
      <c r="V244">
        <v>246.782608695652</v>
      </c>
      <c r="W244">
        <v>438.795031055901</v>
      </c>
      <c r="X244">
        <v>169.804495673169</v>
      </c>
      <c r="Y244">
        <v>273.809749272986</v>
      </c>
      <c r="AA244">
        <v>247</v>
      </c>
      <c r="AB244">
        <v>465</v>
      </c>
      <c r="AC244">
        <v>188</v>
      </c>
      <c r="AD244">
        <v>303</v>
      </c>
    </row>
    <row r="245" spans="1:30">
      <c r="A245">
        <v>26.0759607852631</v>
      </c>
      <c r="B245">
        <v>51.5800348972352</v>
      </c>
      <c r="C245">
        <v>28.7923600977759</v>
      </c>
      <c r="D245">
        <v>51.1957029446808</v>
      </c>
      <c r="L245">
        <v>240</v>
      </c>
      <c r="M245">
        <v>450</v>
      </c>
      <c r="N245">
        <v>166</v>
      </c>
      <c r="O245">
        <v>268</v>
      </c>
      <c r="Q245">
        <v>248</v>
      </c>
      <c r="R245">
        <v>466</v>
      </c>
      <c r="S245">
        <v>160</v>
      </c>
      <c r="T245">
        <v>258</v>
      </c>
      <c r="V245">
        <v>246.782608695652</v>
      </c>
      <c r="W245">
        <v>438.795031055901</v>
      </c>
      <c r="X245">
        <v>172.351563108267</v>
      </c>
      <c r="Y245">
        <v>277.916895512081</v>
      </c>
      <c r="AA245">
        <v>247</v>
      </c>
      <c r="AB245">
        <v>465</v>
      </c>
      <c r="AC245">
        <v>188</v>
      </c>
      <c r="AD245">
        <v>303</v>
      </c>
    </row>
    <row r="246" spans="1:30">
      <c r="A246">
        <v>19.6667299019453</v>
      </c>
      <c r="B246">
        <v>44.2634160453077</v>
      </c>
      <c r="C246">
        <v>21.9146070008111</v>
      </c>
      <c r="D246">
        <v>43.9004555785017</v>
      </c>
      <c r="L246">
        <v>240</v>
      </c>
      <c r="M246">
        <v>450</v>
      </c>
      <c r="N246">
        <v>166</v>
      </c>
      <c r="O246">
        <v>268</v>
      </c>
      <c r="Q246">
        <v>248</v>
      </c>
      <c r="R246">
        <v>474</v>
      </c>
      <c r="S246">
        <v>160</v>
      </c>
      <c r="T246">
        <v>258</v>
      </c>
      <c r="V246">
        <v>246.782608695652</v>
      </c>
      <c r="W246">
        <v>438.795031055901</v>
      </c>
      <c r="X246">
        <v>174.936836554891</v>
      </c>
      <c r="Y246">
        <v>282.085648944762</v>
      </c>
      <c r="AA246">
        <v>247</v>
      </c>
      <c r="AB246">
        <v>470</v>
      </c>
      <c r="AC246">
        <v>188</v>
      </c>
      <c r="AD246">
        <v>303</v>
      </c>
    </row>
    <row r="247" spans="1:30">
      <c r="A247">
        <v>19.6667299019453</v>
      </c>
      <c r="B247">
        <v>52.0696648731294</v>
      </c>
      <c r="C247">
        <v>29.2617497767991</v>
      </c>
      <c r="D247">
        <v>48.7570507721704</v>
      </c>
      <c r="L247">
        <v>240</v>
      </c>
      <c r="M247">
        <v>450</v>
      </c>
      <c r="N247">
        <v>166</v>
      </c>
      <c r="O247">
        <v>268</v>
      </c>
      <c r="Q247">
        <v>248</v>
      </c>
      <c r="R247">
        <v>474</v>
      </c>
      <c r="S247">
        <v>160</v>
      </c>
      <c r="T247">
        <v>258</v>
      </c>
      <c r="V247">
        <v>246.782608695652</v>
      </c>
      <c r="W247">
        <v>438.795031055901</v>
      </c>
      <c r="X247">
        <v>173.187468189342</v>
      </c>
      <c r="Y247">
        <v>279.264792455314</v>
      </c>
      <c r="AA247">
        <v>245</v>
      </c>
      <c r="AB247">
        <v>472</v>
      </c>
      <c r="AC247">
        <v>188</v>
      </c>
      <c r="AD247">
        <v>303</v>
      </c>
    </row>
    <row r="248" spans="1:30">
      <c r="A248">
        <v>19.6667299019453</v>
      </c>
      <c r="B248">
        <v>52.0696648731294</v>
      </c>
      <c r="C248">
        <v>29.2617497767991</v>
      </c>
      <c r="D248">
        <v>51.178608812667</v>
      </c>
      <c r="L248">
        <v>240</v>
      </c>
      <c r="M248">
        <v>458</v>
      </c>
      <c r="N248">
        <v>166</v>
      </c>
      <c r="O248">
        <v>268</v>
      </c>
      <c r="Q248">
        <v>248</v>
      </c>
      <c r="R248">
        <v>474</v>
      </c>
      <c r="S248">
        <v>160</v>
      </c>
      <c r="T248">
        <v>258</v>
      </c>
      <c r="V248">
        <v>246.782608695652</v>
      </c>
      <c r="W248">
        <v>438.795031055901</v>
      </c>
      <c r="X248">
        <v>173.187468189342</v>
      </c>
      <c r="Y248">
        <v>279.264792455314</v>
      </c>
      <c r="AA248">
        <v>244</v>
      </c>
      <c r="AB248">
        <v>474</v>
      </c>
      <c r="AC248">
        <v>188</v>
      </c>
      <c r="AD248">
        <v>303</v>
      </c>
    </row>
    <row r="249" spans="1:30">
      <c r="A249">
        <v>19.6667299019453</v>
      </c>
      <c r="B249">
        <v>52.0696648731294</v>
      </c>
      <c r="C249">
        <v>29.2617497767991</v>
      </c>
      <c r="D249">
        <v>53.3689984916337</v>
      </c>
      <c r="L249">
        <v>240</v>
      </c>
      <c r="M249">
        <v>458</v>
      </c>
      <c r="N249">
        <v>166</v>
      </c>
      <c r="O249">
        <v>268</v>
      </c>
      <c r="Q249">
        <v>248</v>
      </c>
      <c r="R249">
        <v>474</v>
      </c>
      <c r="S249">
        <v>160</v>
      </c>
      <c r="T249">
        <v>258</v>
      </c>
      <c r="V249">
        <v>246.782608695652</v>
      </c>
      <c r="W249">
        <v>438.795031055901</v>
      </c>
      <c r="X249">
        <v>174.919342871235</v>
      </c>
      <c r="Y249">
        <v>282.057440379867</v>
      </c>
      <c r="AA249">
        <v>243</v>
      </c>
      <c r="AB249">
        <v>475</v>
      </c>
      <c r="AC249">
        <v>188</v>
      </c>
      <c r="AD249">
        <v>303</v>
      </c>
    </row>
    <row r="250" spans="1:30">
      <c r="A250">
        <v>19.6667299019453</v>
      </c>
      <c r="B250">
        <v>52.0696648731294</v>
      </c>
      <c r="C250">
        <v>29.2617497767991</v>
      </c>
      <c r="D250">
        <v>54.6008241696039</v>
      </c>
      <c r="L250">
        <v>240</v>
      </c>
      <c r="M250">
        <v>458</v>
      </c>
      <c r="N250">
        <v>166</v>
      </c>
      <c r="O250">
        <v>268</v>
      </c>
      <c r="Q250">
        <v>248</v>
      </c>
      <c r="R250">
        <v>474</v>
      </c>
      <c r="S250">
        <v>160</v>
      </c>
      <c r="T250">
        <v>258</v>
      </c>
      <c r="V250">
        <v>246.782608695652</v>
      </c>
      <c r="W250">
        <v>438.795031055901</v>
      </c>
      <c r="X250">
        <v>174.044746156879</v>
      </c>
      <c r="Y250">
        <v>280.647153177968</v>
      </c>
      <c r="AA250">
        <v>243</v>
      </c>
      <c r="AB250">
        <v>476</v>
      </c>
      <c r="AC250">
        <v>188</v>
      </c>
      <c r="AD250">
        <v>303</v>
      </c>
    </row>
    <row r="251" spans="1:30">
      <c r="A251">
        <v>19.6667299019453</v>
      </c>
      <c r="B251">
        <v>52.0696648731294</v>
      </c>
      <c r="C251">
        <v>29.2617497767991</v>
      </c>
      <c r="D251">
        <v>55.5630272753384</v>
      </c>
      <c r="L251">
        <v>232</v>
      </c>
      <c r="M251">
        <v>458</v>
      </c>
      <c r="N251">
        <v>166</v>
      </c>
      <c r="O251">
        <v>268</v>
      </c>
      <c r="Q251">
        <v>240</v>
      </c>
      <c r="R251">
        <v>482</v>
      </c>
      <c r="S251">
        <v>160</v>
      </c>
      <c r="T251">
        <v>258</v>
      </c>
      <c r="V251">
        <v>238.211180124224</v>
      </c>
      <c r="W251">
        <v>447.366459627329</v>
      </c>
      <c r="X251">
        <v>171.434074964526</v>
      </c>
      <c r="Y251">
        <v>276.437445880298</v>
      </c>
      <c r="AA251">
        <v>241</v>
      </c>
      <c r="AB251">
        <v>480</v>
      </c>
      <c r="AC251">
        <v>188</v>
      </c>
      <c r="AD251">
        <v>303</v>
      </c>
    </row>
    <row r="252" spans="1:30">
      <c r="A252">
        <v>12.7221382930232</v>
      </c>
      <c r="B252">
        <v>41.599278839903</v>
      </c>
      <c r="C252">
        <v>19.2353840616713</v>
      </c>
      <c r="D252">
        <v>39.8120584747888</v>
      </c>
      <c r="L252">
        <v>232</v>
      </c>
      <c r="M252">
        <v>458</v>
      </c>
      <c r="N252">
        <v>172</v>
      </c>
      <c r="O252">
        <v>278</v>
      </c>
      <c r="Q252">
        <v>240</v>
      </c>
      <c r="R252">
        <v>482</v>
      </c>
      <c r="S252">
        <v>160</v>
      </c>
      <c r="T252">
        <v>258</v>
      </c>
      <c r="V252">
        <v>238.211180124224</v>
      </c>
      <c r="W252">
        <v>447.366459627329</v>
      </c>
      <c r="X252">
        <v>171.434074964526</v>
      </c>
      <c r="Y252">
        <v>276.437445880298</v>
      </c>
      <c r="AA252">
        <v>241</v>
      </c>
      <c r="AB252">
        <v>481</v>
      </c>
      <c r="AC252">
        <v>192</v>
      </c>
      <c r="AD252">
        <v>309</v>
      </c>
    </row>
    <row r="253" spans="1:30">
      <c r="A253">
        <v>12.7221382930232</v>
      </c>
      <c r="B253">
        <v>41.599278839903</v>
      </c>
      <c r="C253">
        <v>19.2353840616713</v>
      </c>
      <c r="D253">
        <v>40.7921561087423</v>
      </c>
      <c r="L253">
        <v>232</v>
      </c>
      <c r="M253">
        <v>458</v>
      </c>
      <c r="N253">
        <v>172</v>
      </c>
      <c r="O253">
        <v>278</v>
      </c>
      <c r="Q253">
        <v>240</v>
      </c>
      <c r="R253">
        <v>482</v>
      </c>
      <c r="S253">
        <v>160</v>
      </c>
      <c r="T253">
        <v>258</v>
      </c>
      <c r="V253">
        <v>238.211180124224</v>
      </c>
      <c r="W253">
        <v>447.366459627329</v>
      </c>
      <c r="X253">
        <v>173.148415714171</v>
      </c>
      <c r="Y253">
        <v>279.201820339101</v>
      </c>
      <c r="AA253">
        <v>240</v>
      </c>
      <c r="AB253">
        <v>482</v>
      </c>
      <c r="AC253">
        <v>192</v>
      </c>
      <c r="AD253">
        <v>309</v>
      </c>
    </row>
    <row r="254" spans="1:30">
      <c r="A254">
        <v>12.7221382930232</v>
      </c>
      <c r="B254">
        <v>41.599278839903</v>
      </c>
      <c r="C254">
        <v>19.2353840616713</v>
      </c>
      <c r="D254">
        <v>41.9761837236307</v>
      </c>
      <c r="L254">
        <v>232</v>
      </c>
      <c r="M254">
        <v>466</v>
      </c>
      <c r="N254">
        <v>172</v>
      </c>
      <c r="O254">
        <v>278</v>
      </c>
      <c r="Q254">
        <v>240</v>
      </c>
      <c r="R254">
        <v>482</v>
      </c>
      <c r="S254">
        <v>160</v>
      </c>
      <c r="T254">
        <v>258</v>
      </c>
      <c r="V254">
        <v>238.211180124224</v>
      </c>
      <c r="W254">
        <v>447.366459627329</v>
      </c>
      <c r="X254">
        <v>174.014157792742</v>
      </c>
      <c r="Y254">
        <v>280.597829440797</v>
      </c>
      <c r="AA254">
        <v>239</v>
      </c>
      <c r="AB254">
        <v>483</v>
      </c>
      <c r="AC254">
        <v>192</v>
      </c>
      <c r="AD254">
        <v>309</v>
      </c>
    </row>
    <row r="255" spans="1:30">
      <c r="A255">
        <v>12.7221382930232</v>
      </c>
      <c r="B255">
        <v>41.599278839903</v>
      </c>
      <c r="C255">
        <v>19.2353840616713</v>
      </c>
      <c r="D255">
        <v>43.1740662898458</v>
      </c>
      <c r="L255">
        <v>232</v>
      </c>
      <c r="M255">
        <v>466</v>
      </c>
      <c r="N255">
        <v>172</v>
      </c>
      <c r="O255">
        <v>278</v>
      </c>
      <c r="Q255">
        <v>240</v>
      </c>
      <c r="R255">
        <v>482</v>
      </c>
      <c r="S255">
        <v>160</v>
      </c>
      <c r="T255">
        <v>258</v>
      </c>
      <c r="V255">
        <v>238.211180124224</v>
      </c>
      <c r="W255">
        <v>447.366459627329</v>
      </c>
      <c r="X255">
        <v>174.884228581706</v>
      </c>
      <c r="Y255">
        <v>282.000818588001</v>
      </c>
      <c r="AA255">
        <v>239</v>
      </c>
      <c r="AB255">
        <v>484</v>
      </c>
      <c r="AC255">
        <v>192</v>
      </c>
      <c r="AD255">
        <v>309</v>
      </c>
    </row>
    <row r="256" spans="1:30">
      <c r="A256">
        <v>12.7221382930232</v>
      </c>
      <c r="B256">
        <v>41.599278839903</v>
      </c>
      <c r="C256">
        <v>19.2353840616713</v>
      </c>
      <c r="D256">
        <v>44.1474801092882</v>
      </c>
      <c r="L256">
        <v>232</v>
      </c>
      <c r="M256">
        <v>466</v>
      </c>
      <c r="N256">
        <v>172</v>
      </c>
      <c r="O256">
        <v>278</v>
      </c>
      <c r="Q256">
        <v>232</v>
      </c>
      <c r="R256">
        <v>490</v>
      </c>
      <c r="S256">
        <v>160</v>
      </c>
      <c r="T256">
        <v>258</v>
      </c>
      <c r="V256">
        <v>238.211180124224</v>
      </c>
      <c r="W256">
        <v>447.366459627329</v>
      </c>
      <c r="X256">
        <v>175.758649724614</v>
      </c>
      <c r="Y256">
        <v>283.410822680941</v>
      </c>
      <c r="AA256">
        <v>237</v>
      </c>
      <c r="AB256">
        <v>486</v>
      </c>
      <c r="AC256">
        <v>192</v>
      </c>
      <c r="AD256">
        <v>309</v>
      </c>
    </row>
    <row r="257" spans="1:30">
      <c r="A257">
        <v>12.7221382930232</v>
      </c>
      <c r="B257">
        <v>51.5606439059871</v>
      </c>
      <c r="C257">
        <v>24.0416305603426</v>
      </c>
      <c r="D257">
        <v>46.5725240887801</v>
      </c>
      <c r="L257">
        <v>224</v>
      </c>
      <c r="M257">
        <v>466</v>
      </c>
      <c r="N257">
        <v>172</v>
      </c>
      <c r="O257">
        <v>278</v>
      </c>
      <c r="Q257">
        <v>232</v>
      </c>
      <c r="R257">
        <v>490</v>
      </c>
      <c r="S257">
        <v>160</v>
      </c>
      <c r="T257">
        <v>258</v>
      </c>
      <c r="V257">
        <v>229.565217391304</v>
      </c>
      <c r="W257">
        <v>447.366459627329</v>
      </c>
      <c r="X257">
        <v>173.122269978745</v>
      </c>
      <c r="Y257">
        <v>279.159660340727</v>
      </c>
      <c r="AA257">
        <v>235</v>
      </c>
      <c r="AB257">
        <v>488</v>
      </c>
      <c r="AC257">
        <v>192</v>
      </c>
      <c r="AD257">
        <v>309</v>
      </c>
    </row>
    <row r="258" spans="1:30">
      <c r="A258">
        <v>13.435446281164</v>
      </c>
      <c r="B258">
        <v>43.9004555785017</v>
      </c>
      <c r="C258">
        <v>15.2069063257456</v>
      </c>
      <c r="D258">
        <v>41.6803310927349</v>
      </c>
      <c r="L258">
        <v>224</v>
      </c>
      <c r="M258">
        <v>466</v>
      </c>
      <c r="N258">
        <v>172</v>
      </c>
      <c r="O258">
        <v>278</v>
      </c>
      <c r="Q258">
        <v>232</v>
      </c>
      <c r="R258">
        <v>490</v>
      </c>
      <c r="S258">
        <v>160</v>
      </c>
      <c r="T258">
        <v>258</v>
      </c>
      <c r="V258">
        <v>229.565217391304</v>
      </c>
      <c r="W258">
        <v>447.366459627329</v>
      </c>
      <c r="X258">
        <v>173.122269978745</v>
      </c>
      <c r="Y258">
        <v>279.159660340727</v>
      </c>
      <c r="AA258">
        <v>233</v>
      </c>
      <c r="AB258">
        <v>492</v>
      </c>
      <c r="AC258">
        <v>192</v>
      </c>
      <c r="AD258">
        <v>309</v>
      </c>
    </row>
    <row r="259" spans="1:30">
      <c r="A259">
        <v>13.435446281164</v>
      </c>
      <c r="B259">
        <v>43.9004555785017</v>
      </c>
      <c r="C259">
        <v>15.2069063257456</v>
      </c>
      <c r="D259">
        <v>45.99184710359</v>
      </c>
      <c r="L259">
        <v>224</v>
      </c>
      <c r="M259">
        <v>466</v>
      </c>
      <c r="N259">
        <v>172</v>
      </c>
      <c r="O259">
        <v>278</v>
      </c>
      <c r="Q259">
        <v>232</v>
      </c>
      <c r="R259">
        <v>490</v>
      </c>
      <c r="S259">
        <v>160</v>
      </c>
      <c r="T259">
        <v>258</v>
      </c>
      <c r="V259">
        <v>229.565217391304</v>
      </c>
      <c r="W259">
        <v>447.366459627329</v>
      </c>
      <c r="X259">
        <v>172.256658628851</v>
      </c>
      <c r="Y259">
        <v>277.763862039023</v>
      </c>
      <c r="AA259">
        <v>232</v>
      </c>
      <c r="AB259">
        <v>492</v>
      </c>
      <c r="AC259">
        <v>192</v>
      </c>
      <c r="AD259">
        <v>309</v>
      </c>
    </row>
    <row r="260" spans="1:30">
      <c r="A260">
        <v>13.435446281164</v>
      </c>
      <c r="B260">
        <v>43.9004555785017</v>
      </c>
      <c r="C260">
        <v>15.2069063257456</v>
      </c>
      <c r="D260">
        <v>46.2087654022481</v>
      </c>
      <c r="L260">
        <v>224</v>
      </c>
      <c r="M260">
        <v>466</v>
      </c>
      <c r="N260">
        <v>172</v>
      </c>
      <c r="O260">
        <v>278</v>
      </c>
      <c r="Q260">
        <v>232</v>
      </c>
      <c r="R260">
        <v>490</v>
      </c>
      <c r="S260">
        <v>160</v>
      </c>
      <c r="T260">
        <v>258</v>
      </c>
      <c r="V260">
        <v>229.565217391304</v>
      </c>
      <c r="W260">
        <v>447.366459627329</v>
      </c>
      <c r="X260">
        <v>174.840508508284</v>
      </c>
      <c r="Y260">
        <v>281.930319969608</v>
      </c>
      <c r="AA260">
        <v>231</v>
      </c>
      <c r="AB260">
        <v>492</v>
      </c>
      <c r="AC260">
        <v>192</v>
      </c>
      <c r="AD260">
        <v>309</v>
      </c>
    </row>
    <row r="261" spans="1:30">
      <c r="A261">
        <v>13.435446281164</v>
      </c>
      <c r="B261">
        <v>43.9004555785017</v>
      </c>
      <c r="C261">
        <v>15.2069063257456</v>
      </c>
      <c r="D261">
        <v>46.4462054424255</v>
      </c>
      <c r="L261">
        <v>224</v>
      </c>
      <c r="M261">
        <v>474</v>
      </c>
      <c r="N261">
        <v>172</v>
      </c>
      <c r="O261">
        <v>278</v>
      </c>
      <c r="Q261">
        <v>224</v>
      </c>
      <c r="R261">
        <v>498</v>
      </c>
      <c r="S261">
        <v>160</v>
      </c>
      <c r="T261">
        <v>258</v>
      </c>
      <c r="V261">
        <v>229.565217391304</v>
      </c>
      <c r="W261">
        <v>447.366459627329</v>
      </c>
      <c r="X261">
        <v>177.463116135908</v>
      </c>
      <c r="Y261">
        <v>286.159274769152</v>
      </c>
      <c r="AA261">
        <v>227</v>
      </c>
      <c r="AB261">
        <v>496</v>
      </c>
      <c r="AC261">
        <v>192</v>
      </c>
      <c r="AD261">
        <v>309</v>
      </c>
    </row>
    <row r="262" spans="1:30">
      <c r="A262">
        <v>23.0345818741227</v>
      </c>
      <c r="B262">
        <v>40.2274781710214</v>
      </c>
      <c r="C262">
        <v>13.6473440639562</v>
      </c>
      <c r="D262">
        <v>37.1517159765198</v>
      </c>
      <c r="L262">
        <v>224</v>
      </c>
      <c r="M262">
        <v>474</v>
      </c>
      <c r="N262">
        <v>172</v>
      </c>
      <c r="O262">
        <v>278</v>
      </c>
      <c r="Q262">
        <v>224</v>
      </c>
      <c r="R262">
        <v>498</v>
      </c>
      <c r="S262">
        <v>160</v>
      </c>
      <c r="T262">
        <v>258</v>
      </c>
      <c r="V262">
        <v>229.565217391304</v>
      </c>
      <c r="W262">
        <v>447.366459627329</v>
      </c>
      <c r="X262">
        <v>176.575800555229</v>
      </c>
      <c r="Y262">
        <v>284.728478395307</v>
      </c>
      <c r="AA262">
        <v>225</v>
      </c>
      <c r="AB262">
        <v>501</v>
      </c>
      <c r="AC262">
        <v>192</v>
      </c>
      <c r="AD262">
        <v>309</v>
      </c>
    </row>
    <row r="263" spans="1:30">
      <c r="A263">
        <v>23.0345818741227</v>
      </c>
      <c r="B263">
        <v>40.2274781710214</v>
      </c>
      <c r="C263">
        <v>16.8002976164114</v>
      </c>
      <c r="D263">
        <v>42.5</v>
      </c>
      <c r="L263">
        <v>216</v>
      </c>
      <c r="M263">
        <v>474</v>
      </c>
      <c r="N263">
        <v>178</v>
      </c>
      <c r="O263">
        <v>290</v>
      </c>
      <c r="Q263">
        <v>224</v>
      </c>
      <c r="R263">
        <v>498</v>
      </c>
      <c r="S263">
        <v>160</v>
      </c>
      <c r="T263">
        <v>258</v>
      </c>
      <c r="V263">
        <v>229.565217391304</v>
      </c>
      <c r="W263">
        <v>456.285714285714</v>
      </c>
      <c r="X263">
        <v>178.341558560781</v>
      </c>
      <c r="Y263">
        <v>287.57576317926</v>
      </c>
      <c r="AA263">
        <v>224</v>
      </c>
      <c r="AB263">
        <v>502</v>
      </c>
      <c r="AC263">
        <v>192</v>
      </c>
      <c r="AD263">
        <v>309</v>
      </c>
    </row>
    <row r="264" spans="1:30">
      <c r="A264">
        <v>17.703883779217</v>
      </c>
      <c r="B264">
        <v>40.2274781710214</v>
      </c>
      <c r="C264">
        <v>23.7118114027588</v>
      </c>
      <c r="D264">
        <v>43.8548743014958</v>
      </c>
      <c r="L264">
        <v>216</v>
      </c>
      <c r="M264">
        <v>482</v>
      </c>
      <c r="N264">
        <v>178</v>
      </c>
      <c r="O264">
        <v>290</v>
      </c>
      <c r="Q264">
        <v>224</v>
      </c>
      <c r="R264">
        <v>498</v>
      </c>
      <c r="S264">
        <v>160</v>
      </c>
      <c r="T264">
        <v>258</v>
      </c>
      <c r="V264">
        <v>229.565217391304</v>
      </c>
      <c r="W264">
        <v>456.285714285714</v>
      </c>
      <c r="X264">
        <v>179.233266353585</v>
      </c>
      <c r="Y264">
        <v>289.013641995156</v>
      </c>
      <c r="AA264">
        <v>222</v>
      </c>
      <c r="AB264">
        <v>504</v>
      </c>
      <c r="AC264">
        <v>192</v>
      </c>
      <c r="AD264">
        <v>309</v>
      </c>
    </row>
    <row r="265" spans="1:30">
      <c r="A265">
        <v>17.703883779217</v>
      </c>
      <c r="B265">
        <v>40.2274781710214</v>
      </c>
      <c r="C265">
        <v>23.7118114027588</v>
      </c>
      <c r="D265">
        <v>46.5752079973885</v>
      </c>
      <c r="L265">
        <v>216</v>
      </c>
      <c r="M265">
        <v>482</v>
      </c>
      <c r="N265">
        <v>178</v>
      </c>
      <c r="O265">
        <v>290</v>
      </c>
      <c r="Q265">
        <v>224</v>
      </c>
      <c r="R265">
        <v>498</v>
      </c>
      <c r="S265">
        <v>160</v>
      </c>
      <c r="T265">
        <v>258</v>
      </c>
      <c r="V265">
        <v>229.565217391304</v>
      </c>
      <c r="W265">
        <v>456.285714285714</v>
      </c>
      <c r="X265">
        <v>177.440933690049</v>
      </c>
      <c r="Y265">
        <v>286.123505575204</v>
      </c>
      <c r="AA265">
        <v>222</v>
      </c>
      <c r="AB265">
        <v>504</v>
      </c>
      <c r="AC265">
        <v>192</v>
      </c>
      <c r="AD265">
        <v>309</v>
      </c>
    </row>
    <row r="266" spans="1:30">
      <c r="A266">
        <v>21.0843584601353</v>
      </c>
      <c r="B266">
        <v>29.4108823397055</v>
      </c>
      <c r="C266">
        <v>17</v>
      </c>
      <c r="D266">
        <v>35.6721179634739</v>
      </c>
      <c r="L266">
        <v>216</v>
      </c>
      <c r="M266">
        <v>482</v>
      </c>
      <c r="N266">
        <v>178</v>
      </c>
      <c r="O266">
        <v>290</v>
      </c>
      <c r="Q266">
        <v>216</v>
      </c>
      <c r="R266">
        <v>506</v>
      </c>
      <c r="S266">
        <v>160</v>
      </c>
      <c r="T266">
        <v>258</v>
      </c>
      <c r="V266">
        <v>220.819875776398</v>
      </c>
      <c r="W266">
        <v>465.031055900621</v>
      </c>
      <c r="X266">
        <v>174.779319684698</v>
      </c>
      <c r="Y266">
        <v>281.831652991576</v>
      </c>
      <c r="AA266">
        <v>220</v>
      </c>
      <c r="AB266">
        <v>510</v>
      </c>
      <c r="AC266">
        <v>192</v>
      </c>
      <c r="AD266">
        <v>309</v>
      </c>
    </row>
    <row r="267" spans="1:30">
      <c r="A267">
        <v>22.0834637667603</v>
      </c>
      <c r="B267">
        <v>40.6078810084939</v>
      </c>
      <c r="C267">
        <v>18.7882942280559</v>
      </c>
      <c r="D267">
        <v>41.862871377869</v>
      </c>
      <c r="L267">
        <v>216</v>
      </c>
      <c r="M267">
        <v>490</v>
      </c>
      <c r="N267">
        <v>178</v>
      </c>
      <c r="O267">
        <v>290</v>
      </c>
      <c r="Q267">
        <v>216</v>
      </c>
      <c r="R267">
        <v>506</v>
      </c>
      <c r="S267">
        <v>160</v>
      </c>
      <c r="T267">
        <v>258</v>
      </c>
      <c r="V267">
        <v>220.819875776398</v>
      </c>
      <c r="W267">
        <v>465.031055900621</v>
      </c>
      <c r="X267">
        <v>175.653216283122</v>
      </c>
      <c r="Y267">
        <v>283.240811256534</v>
      </c>
      <c r="AA267">
        <v>218</v>
      </c>
      <c r="AB267">
        <v>515</v>
      </c>
      <c r="AC267">
        <v>192</v>
      </c>
      <c r="AD267">
        <v>309</v>
      </c>
    </row>
    <row r="268" spans="1:30">
      <c r="A268">
        <v>22.0834637667603</v>
      </c>
      <c r="B268">
        <v>40.6078810084939</v>
      </c>
      <c r="C268">
        <v>23.3452350598575</v>
      </c>
      <c r="D268">
        <v>47.2069910076887</v>
      </c>
      <c r="L268">
        <v>216</v>
      </c>
      <c r="M268">
        <v>490</v>
      </c>
      <c r="N268">
        <v>178</v>
      </c>
      <c r="O268">
        <v>290</v>
      </c>
      <c r="Q268">
        <v>216</v>
      </c>
      <c r="R268">
        <v>514</v>
      </c>
      <c r="S268">
        <v>160</v>
      </c>
      <c r="T268">
        <v>258</v>
      </c>
      <c r="V268">
        <v>220.819875776398</v>
      </c>
      <c r="W268">
        <v>473.67701863354</v>
      </c>
      <c r="X268">
        <v>173.018418038875</v>
      </c>
      <c r="Y268">
        <v>278.992199087686</v>
      </c>
      <c r="AA268">
        <v>217</v>
      </c>
      <c r="AB268">
        <v>517</v>
      </c>
      <c r="AC268">
        <v>196</v>
      </c>
      <c r="AD268">
        <v>315</v>
      </c>
    </row>
    <row r="269" spans="1:30">
      <c r="A269">
        <v>16.3070819949399</v>
      </c>
      <c r="B269">
        <v>32.0039060116105</v>
      </c>
      <c r="C269">
        <v>8.5</v>
      </c>
      <c r="D269">
        <v>34.4710023062864</v>
      </c>
      <c r="L269">
        <v>216</v>
      </c>
      <c r="M269">
        <v>498</v>
      </c>
      <c r="N269">
        <v>178</v>
      </c>
      <c r="O269">
        <v>290</v>
      </c>
      <c r="Q269">
        <v>216</v>
      </c>
      <c r="R269">
        <v>514</v>
      </c>
      <c r="S269">
        <v>160</v>
      </c>
      <c r="T269">
        <v>258</v>
      </c>
      <c r="V269">
        <v>220.819875776398</v>
      </c>
      <c r="W269">
        <v>473.67701863354</v>
      </c>
      <c r="X269">
        <v>173.883510129069</v>
      </c>
      <c r="Y269">
        <v>280.387160083125</v>
      </c>
      <c r="AA269">
        <v>216</v>
      </c>
      <c r="AB269">
        <v>521</v>
      </c>
      <c r="AC269">
        <v>196</v>
      </c>
      <c r="AD269">
        <v>315</v>
      </c>
    </row>
    <row r="270" spans="1:30">
      <c r="A270">
        <v>16.3070819949399</v>
      </c>
      <c r="B270">
        <v>32.0039060116105</v>
      </c>
      <c r="C270">
        <v>8.5</v>
      </c>
      <c r="D270">
        <v>38.5389413450863</v>
      </c>
      <c r="L270">
        <v>216</v>
      </c>
      <c r="M270">
        <v>498</v>
      </c>
      <c r="N270">
        <v>178</v>
      </c>
      <c r="O270">
        <v>290</v>
      </c>
      <c r="Q270">
        <v>216</v>
      </c>
      <c r="R270">
        <v>514</v>
      </c>
      <c r="S270">
        <v>160</v>
      </c>
      <c r="T270">
        <v>258</v>
      </c>
      <c r="V270">
        <v>220.819875776398</v>
      </c>
      <c r="W270">
        <v>473.67701863354</v>
      </c>
      <c r="X270">
        <v>173.014092578424</v>
      </c>
      <c r="Y270">
        <v>278.985224282709</v>
      </c>
      <c r="AA270">
        <v>216</v>
      </c>
      <c r="AB270">
        <v>521</v>
      </c>
      <c r="AC270">
        <v>196</v>
      </c>
      <c r="AD270">
        <v>315</v>
      </c>
    </row>
    <row r="271" spans="1:30">
      <c r="A271">
        <v>24.5493568793501</v>
      </c>
      <c r="B271">
        <v>34.6554469023269</v>
      </c>
      <c r="C271">
        <v>16.0312195418814</v>
      </c>
      <c r="D271">
        <v>40.106109260311</v>
      </c>
      <c r="L271">
        <v>216</v>
      </c>
      <c r="M271">
        <v>498</v>
      </c>
      <c r="N271">
        <v>178</v>
      </c>
      <c r="O271">
        <v>290</v>
      </c>
      <c r="Q271">
        <v>216</v>
      </c>
      <c r="R271">
        <v>522</v>
      </c>
      <c r="S271">
        <v>160</v>
      </c>
      <c r="T271">
        <v>258</v>
      </c>
      <c r="V271">
        <v>220.819875776398</v>
      </c>
      <c r="W271">
        <v>473.67701863354</v>
      </c>
      <c r="X271">
        <v>172.149022115532</v>
      </c>
      <c r="Y271">
        <v>277.590298161295</v>
      </c>
      <c r="AA271">
        <v>215</v>
      </c>
      <c r="AB271">
        <v>527</v>
      </c>
      <c r="AC271">
        <v>196</v>
      </c>
      <c r="AD271">
        <v>315</v>
      </c>
    </row>
    <row r="272" spans="1:30">
      <c r="A272">
        <v>26.3553439173797</v>
      </c>
      <c r="B272">
        <v>31.2129780700272</v>
      </c>
      <c r="C272">
        <v>10.1118742080783</v>
      </c>
      <c r="D272">
        <v>36.1005540123694</v>
      </c>
      <c r="L272">
        <v>216</v>
      </c>
      <c r="M272">
        <v>506</v>
      </c>
      <c r="N272">
        <v>186</v>
      </c>
      <c r="O272">
        <v>300</v>
      </c>
      <c r="Q272">
        <v>216</v>
      </c>
      <c r="R272">
        <v>522</v>
      </c>
      <c r="S272">
        <v>160</v>
      </c>
      <c r="T272">
        <v>258</v>
      </c>
      <c r="V272">
        <v>220.819875776398</v>
      </c>
      <c r="W272">
        <v>482.372670807453</v>
      </c>
      <c r="X272">
        <v>173.870512336687</v>
      </c>
      <c r="Y272">
        <v>280.366201142908</v>
      </c>
      <c r="AA272">
        <v>215</v>
      </c>
      <c r="AB272">
        <v>531</v>
      </c>
      <c r="AC272">
        <v>196</v>
      </c>
      <c r="AD272">
        <v>315</v>
      </c>
    </row>
    <row r="273" spans="1:30">
      <c r="A273">
        <v>19.3208981329589</v>
      </c>
      <c r="B273">
        <v>31.2129780700272</v>
      </c>
      <c r="C273">
        <v>10.1118742080783</v>
      </c>
      <c r="D273">
        <v>39.5885084336351</v>
      </c>
      <c r="L273">
        <v>216</v>
      </c>
      <c r="M273">
        <v>506</v>
      </c>
      <c r="N273">
        <v>186</v>
      </c>
      <c r="O273">
        <v>300</v>
      </c>
      <c r="Q273">
        <v>216</v>
      </c>
      <c r="R273">
        <v>530</v>
      </c>
      <c r="S273">
        <v>160</v>
      </c>
      <c r="T273">
        <v>258</v>
      </c>
      <c r="V273">
        <v>220.819875776398</v>
      </c>
      <c r="W273">
        <v>482.372670807453</v>
      </c>
      <c r="X273">
        <v>176.478570021738</v>
      </c>
      <c r="Y273">
        <v>284.571694160052</v>
      </c>
      <c r="AA273">
        <v>216</v>
      </c>
      <c r="AB273">
        <v>533</v>
      </c>
      <c r="AC273">
        <v>196</v>
      </c>
      <c r="AD273">
        <v>315</v>
      </c>
    </row>
    <row r="274" spans="1:30">
      <c r="A274">
        <v>30.0386742281458</v>
      </c>
      <c r="B274">
        <v>55.1293932489738</v>
      </c>
      <c r="C274">
        <v>32.6075144713607</v>
      </c>
      <c r="D274">
        <v>57.604253315185</v>
      </c>
      <c r="L274">
        <v>216</v>
      </c>
      <c r="M274">
        <v>514</v>
      </c>
      <c r="N274">
        <v>186</v>
      </c>
      <c r="O274">
        <v>300</v>
      </c>
      <c r="Q274">
        <v>224</v>
      </c>
      <c r="R274">
        <v>530</v>
      </c>
      <c r="S274">
        <v>160</v>
      </c>
      <c r="T274">
        <v>258</v>
      </c>
      <c r="V274">
        <v>220.819875776398</v>
      </c>
      <c r="W274">
        <v>491.242236024845</v>
      </c>
      <c r="X274">
        <v>177.360962871846</v>
      </c>
      <c r="Y274">
        <v>285.994552630852</v>
      </c>
      <c r="AA274">
        <v>220</v>
      </c>
      <c r="AB274">
        <v>535</v>
      </c>
      <c r="AC274">
        <v>196</v>
      </c>
      <c r="AD274">
        <v>315</v>
      </c>
    </row>
    <row r="275" spans="1:30">
      <c r="A275">
        <v>29.9817667994894</v>
      </c>
      <c r="B275">
        <v>50.5099000196991</v>
      </c>
      <c r="C275">
        <v>32.6075144713607</v>
      </c>
      <c r="D275">
        <v>57.0285016461068</v>
      </c>
      <c r="L275">
        <v>216</v>
      </c>
      <c r="M275">
        <v>514</v>
      </c>
      <c r="N275">
        <v>186</v>
      </c>
      <c r="O275">
        <v>300</v>
      </c>
      <c r="Q275">
        <v>224</v>
      </c>
      <c r="R275">
        <v>530</v>
      </c>
      <c r="S275">
        <v>160</v>
      </c>
      <c r="T275">
        <v>258</v>
      </c>
      <c r="V275">
        <v>220.819875776398</v>
      </c>
      <c r="W275">
        <v>491.242236024845</v>
      </c>
      <c r="X275">
        <v>178.247767686205</v>
      </c>
      <c r="Y275">
        <v>287.424525394007</v>
      </c>
      <c r="AA275">
        <v>220</v>
      </c>
      <c r="AB275">
        <v>535</v>
      </c>
      <c r="AC275">
        <v>196</v>
      </c>
      <c r="AD275">
        <v>315</v>
      </c>
    </row>
    <row r="276" spans="1:30">
      <c r="A276">
        <v>33.2932500953219</v>
      </c>
      <c r="B276">
        <v>51.2079095453036</v>
      </c>
      <c r="C276">
        <v>34.7311099736245</v>
      </c>
      <c r="D276">
        <v>57.716981903076</v>
      </c>
      <c r="L276">
        <v>224</v>
      </c>
      <c r="M276">
        <v>514</v>
      </c>
      <c r="N276">
        <v>186</v>
      </c>
      <c r="O276">
        <v>300</v>
      </c>
      <c r="Q276">
        <v>232</v>
      </c>
      <c r="R276">
        <v>538</v>
      </c>
      <c r="S276">
        <v>160</v>
      </c>
      <c r="T276">
        <v>258</v>
      </c>
      <c r="V276">
        <v>229.863354037267</v>
      </c>
      <c r="W276">
        <v>500.285714285714</v>
      </c>
      <c r="X276">
        <v>180.921484201499</v>
      </c>
      <c r="Y276">
        <v>291.735893274917</v>
      </c>
      <c r="AA276">
        <v>225</v>
      </c>
      <c r="AB276">
        <v>542</v>
      </c>
      <c r="AC276">
        <v>196</v>
      </c>
      <c r="AD276">
        <v>315</v>
      </c>
    </row>
    <row r="277" spans="1:30">
      <c r="A277">
        <v>32.0634705433069</v>
      </c>
      <c r="B277">
        <v>43.8919126947095</v>
      </c>
      <c r="C277">
        <v>30.7001628660175</v>
      </c>
      <c r="D277">
        <v>51.6236379965612</v>
      </c>
      <c r="L277">
        <v>224</v>
      </c>
      <c r="M277">
        <v>522</v>
      </c>
      <c r="N277">
        <v>186</v>
      </c>
      <c r="O277">
        <v>300</v>
      </c>
      <c r="Q277">
        <v>232</v>
      </c>
      <c r="R277">
        <v>546</v>
      </c>
      <c r="S277">
        <v>160</v>
      </c>
      <c r="T277">
        <v>258</v>
      </c>
      <c r="V277">
        <v>229.863354037267</v>
      </c>
      <c r="W277">
        <v>500.285714285714</v>
      </c>
      <c r="X277">
        <v>179.112269359484</v>
      </c>
      <c r="Y277">
        <v>288.818534342167</v>
      </c>
      <c r="AA277">
        <v>229</v>
      </c>
      <c r="AB277">
        <v>546</v>
      </c>
      <c r="AC277">
        <v>196</v>
      </c>
      <c r="AD277">
        <v>315</v>
      </c>
    </row>
    <row r="278" spans="1:30">
      <c r="A278">
        <v>29.2261634114634</v>
      </c>
      <c r="B278">
        <v>55.0726792520575</v>
      </c>
      <c r="C278">
        <v>36.1247837363769</v>
      </c>
      <c r="D278">
        <v>56.7670679179399</v>
      </c>
      <c r="L278">
        <v>232</v>
      </c>
      <c r="M278">
        <v>530</v>
      </c>
      <c r="N278">
        <v>186</v>
      </c>
      <c r="O278">
        <v>300</v>
      </c>
      <c r="Q278">
        <v>240</v>
      </c>
      <c r="R278">
        <v>546</v>
      </c>
      <c r="S278">
        <v>160</v>
      </c>
      <c r="T278">
        <v>258</v>
      </c>
      <c r="V278">
        <v>238.95652173913</v>
      </c>
      <c r="W278">
        <v>509.378881987578</v>
      </c>
      <c r="X278">
        <v>181.798953399876</v>
      </c>
      <c r="Y278">
        <v>293.1508123573</v>
      </c>
      <c r="AA278">
        <v>233</v>
      </c>
      <c r="AB278">
        <v>551</v>
      </c>
      <c r="AC278">
        <v>196</v>
      </c>
      <c r="AD278">
        <v>315</v>
      </c>
    </row>
    <row r="279" spans="1:30">
      <c r="A279">
        <v>29.5756390173761</v>
      </c>
      <c r="B279">
        <v>47.5</v>
      </c>
      <c r="C279">
        <v>36.0034720547894</v>
      </c>
      <c r="D279">
        <v>55.8323382995912</v>
      </c>
      <c r="L279">
        <v>232</v>
      </c>
      <c r="M279">
        <v>530</v>
      </c>
      <c r="N279">
        <v>186</v>
      </c>
      <c r="O279">
        <v>300</v>
      </c>
      <c r="Q279">
        <v>240</v>
      </c>
      <c r="R279">
        <v>554</v>
      </c>
      <c r="S279">
        <v>160</v>
      </c>
      <c r="T279">
        <v>258</v>
      </c>
      <c r="V279">
        <v>238.95652173913</v>
      </c>
      <c r="W279">
        <v>518.372670807453</v>
      </c>
      <c r="X279">
        <v>179.980963865877</v>
      </c>
      <c r="Y279">
        <v>290.219304233727</v>
      </c>
      <c r="AA279">
        <v>235</v>
      </c>
      <c r="AB279">
        <v>557</v>
      </c>
      <c r="AC279">
        <v>196</v>
      </c>
      <c r="AD279">
        <v>315</v>
      </c>
    </row>
    <row r="280" spans="1:30">
      <c r="A280">
        <v>31.3114900225184</v>
      </c>
      <c r="B280">
        <v>54.1133070510388</v>
      </c>
      <c r="C280">
        <v>41.3793426724012</v>
      </c>
      <c r="D280">
        <v>59.4915960451558</v>
      </c>
      <c r="L280">
        <v>232</v>
      </c>
      <c r="M280">
        <v>530</v>
      </c>
      <c r="N280">
        <v>186</v>
      </c>
      <c r="O280">
        <v>300</v>
      </c>
      <c r="Q280">
        <v>240</v>
      </c>
      <c r="R280">
        <v>554</v>
      </c>
      <c r="S280">
        <v>160</v>
      </c>
      <c r="T280">
        <v>258</v>
      </c>
      <c r="V280">
        <v>238.95652173913</v>
      </c>
      <c r="W280">
        <v>518.372670807453</v>
      </c>
      <c r="X280">
        <v>182.680678323865</v>
      </c>
      <c r="Y280">
        <v>294.572593797233</v>
      </c>
      <c r="AA280">
        <v>235</v>
      </c>
      <c r="AB280">
        <v>558</v>
      </c>
      <c r="AC280">
        <v>196</v>
      </c>
      <c r="AD280">
        <v>315</v>
      </c>
    </row>
    <row r="281" spans="1:30">
      <c r="A281">
        <v>34.3565217615883</v>
      </c>
      <c r="B281">
        <v>45.2769256906871</v>
      </c>
      <c r="C281">
        <v>36.2491379207837</v>
      </c>
      <c r="D281">
        <v>51.6381641811558</v>
      </c>
      <c r="L281">
        <v>240</v>
      </c>
      <c r="M281">
        <v>546</v>
      </c>
      <c r="N281">
        <v>186</v>
      </c>
      <c r="O281">
        <v>300</v>
      </c>
      <c r="Q281">
        <v>248</v>
      </c>
      <c r="R281">
        <v>570</v>
      </c>
      <c r="S281">
        <v>160</v>
      </c>
      <c r="T281">
        <v>258</v>
      </c>
      <c r="V281">
        <v>248.173913043478</v>
      </c>
      <c r="W281">
        <v>527.590062111801</v>
      </c>
      <c r="X281">
        <v>184.507485107104</v>
      </c>
      <c r="Y281">
        <v>297.518319735205</v>
      </c>
      <c r="AA281">
        <v>244</v>
      </c>
      <c r="AB281">
        <v>568</v>
      </c>
      <c r="AC281">
        <v>196</v>
      </c>
      <c r="AD281">
        <v>315</v>
      </c>
    </row>
    <row r="282" spans="1:30">
      <c r="A282">
        <v>33.2395713310549</v>
      </c>
      <c r="B282">
        <v>61.057350089895</v>
      </c>
      <c r="C282">
        <v>42.5205832509386</v>
      </c>
      <c r="D282">
        <v>61.729247524978</v>
      </c>
      <c r="L282">
        <v>240</v>
      </c>
      <c r="M282">
        <v>554</v>
      </c>
      <c r="N282">
        <v>186</v>
      </c>
      <c r="O282">
        <v>300</v>
      </c>
      <c r="Q282">
        <v>248</v>
      </c>
      <c r="R282">
        <v>578</v>
      </c>
      <c r="S282">
        <v>160</v>
      </c>
      <c r="T282">
        <v>258</v>
      </c>
      <c r="V282">
        <v>248.173913043478</v>
      </c>
      <c r="W282">
        <v>545.875776397516</v>
      </c>
      <c r="X282">
        <v>182.662410256033</v>
      </c>
      <c r="Y282">
        <v>294.543136537853</v>
      </c>
      <c r="AA282">
        <v>250</v>
      </c>
      <c r="AB282">
        <v>572</v>
      </c>
      <c r="AC282">
        <v>196</v>
      </c>
      <c r="AD282">
        <v>315</v>
      </c>
    </row>
    <row r="283" spans="1:30">
      <c r="A283">
        <v>49.9023023179191</v>
      </c>
      <c r="B283">
        <v>79.8827265433523</v>
      </c>
      <c r="C283">
        <v>64.7244157949688</v>
      </c>
      <c r="D283">
        <v>73.900270635499</v>
      </c>
      <c r="L283">
        <v>248</v>
      </c>
      <c r="M283">
        <v>562</v>
      </c>
      <c r="N283">
        <v>178</v>
      </c>
      <c r="O283">
        <v>290</v>
      </c>
      <c r="Q283">
        <v>256</v>
      </c>
      <c r="R283">
        <v>586</v>
      </c>
      <c r="S283">
        <v>160</v>
      </c>
      <c r="T283">
        <v>258</v>
      </c>
      <c r="V283">
        <v>248.173913043478</v>
      </c>
      <c r="W283">
        <v>554.919254658385</v>
      </c>
      <c r="X283">
        <v>180.835786153472</v>
      </c>
      <c r="Y283">
        <v>291.597705172475</v>
      </c>
      <c r="AA283">
        <v>256</v>
      </c>
      <c r="AB283">
        <v>576</v>
      </c>
      <c r="AC283">
        <v>196</v>
      </c>
      <c r="AD283">
        <v>315</v>
      </c>
    </row>
    <row r="284" spans="1:30">
      <c r="A284">
        <v>58.0917120939304</v>
      </c>
      <c r="B284">
        <v>85.8210347176029</v>
      </c>
      <c r="C284">
        <v>62.6996810199223</v>
      </c>
      <c r="D284">
        <v>76.3888080807653</v>
      </c>
      <c r="L284">
        <v>248</v>
      </c>
      <c r="M284">
        <v>570</v>
      </c>
      <c r="N284">
        <v>172</v>
      </c>
      <c r="O284">
        <v>278</v>
      </c>
      <c r="Q284">
        <v>256</v>
      </c>
      <c r="R284">
        <v>586</v>
      </c>
      <c r="S284">
        <v>160</v>
      </c>
      <c r="T284">
        <v>258</v>
      </c>
      <c r="V284">
        <v>248.173913043478</v>
      </c>
      <c r="W284">
        <v>563.863354037267</v>
      </c>
      <c r="X284">
        <v>179.027428291938</v>
      </c>
      <c r="Y284">
        <v>288.68172812075</v>
      </c>
      <c r="AA284">
        <v>257</v>
      </c>
      <c r="AB284">
        <v>581</v>
      </c>
      <c r="AC284">
        <v>196</v>
      </c>
      <c r="AD284">
        <v>315</v>
      </c>
    </row>
    <row r="285" spans="1:30">
      <c r="A285">
        <v>64.0039001032347</v>
      </c>
      <c r="B285">
        <v>81.6608841490221</v>
      </c>
      <c r="C285">
        <v>66.7308024828115</v>
      </c>
      <c r="D285">
        <v>76.9220384545288</v>
      </c>
      <c r="L285">
        <v>248</v>
      </c>
      <c r="M285">
        <v>570</v>
      </c>
      <c r="N285">
        <v>172</v>
      </c>
      <c r="O285">
        <v>278</v>
      </c>
      <c r="Q285">
        <v>256</v>
      </c>
      <c r="R285">
        <v>586</v>
      </c>
      <c r="S285">
        <v>160</v>
      </c>
      <c r="T285">
        <v>258</v>
      </c>
      <c r="V285">
        <v>248.173913043478</v>
      </c>
      <c r="W285">
        <v>563.863354037267</v>
      </c>
      <c r="X285">
        <v>179.027428291938</v>
      </c>
      <c r="Y285">
        <v>288.68172812075</v>
      </c>
      <c r="AA285">
        <v>257</v>
      </c>
      <c r="AB285">
        <v>581</v>
      </c>
      <c r="AC285">
        <v>196</v>
      </c>
      <c r="AD285">
        <v>315</v>
      </c>
    </row>
    <row r="286" spans="1:30">
      <c r="A286">
        <v>35.7224572072209</v>
      </c>
      <c r="B286">
        <v>43.3041568443493</v>
      </c>
      <c r="C286">
        <v>31.7056777249754</v>
      </c>
      <c r="D286">
        <v>38.8104367406501</v>
      </c>
      <c r="L286">
        <v>248</v>
      </c>
      <c r="M286">
        <v>578</v>
      </c>
      <c r="N286">
        <v>172</v>
      </c>
      <c r="O286">
        <v>278</v>
      </c>
      <c r="Q286">
        <v>264</v>
      </c>
      <c r="R286">
        <v>594</v>
      </c>
      <c r="S286">
        <v>160</v>
      </c>
      <c r="T286">
        <v>258</v>
      </c>
      <c r="V286">
        <v>257.167701863354</v>
      </c>
      <c r="W286">
        <v>572.857142857143</v>
      </c>
      <c r="X286">
        <v>179.922565433397</v>
      </c>
      <c r="Y286">
        <v>290.125136761354</v>
      </c>
      <c r="AA286">
        <v>261</v>
      </c>
      <c r="AB286">
        <v>587</v>
      </c>
      <c r="AC286">
        <v>192</v>
      </c>
      <c r="AD286">
        <v>309</v>
      </c>
    </row>
    <row r="287" spans="1:30">
      <c r="A287">
        <v>36.7188676316792</v>
      </c>
      <c r="B287">
        <v>49.4216551726063</v>
      </c>
      <c r="C287">
        <v>46.9308001210293</v>
      </c>
      <c r="D287">
        <v>44.9444101084885</v>
      </c>
      <c r="L287">
        <v>256</v>
      </c>
      <c r="M287">
        <v>586</v>
      </c>
      <c r="N287">
        <v>166</v>
      </c>
      <c r="O287">
        <v>268</v>
      </c>
      <c r="Q287">
        <v>264</v>
      </c>
      <c r="R287">
        <v>594</v>
      </c>
      <c r="S287">
        <v>160</v>
      </c>
      <c r="T287">
        <v>258</v>
      </c>
      <c r="V287">
        <v>257.167701863354</v>
      </c>
      <c r="W287">
        <v>581.950310559006</v>
      </c>
      <c r="X287">
        <v>181.721791087731</v>
      </c>
      <c r="Y287">
        <v>293.026388128967</v>
      </c>
      <c r="AA287">
        <v>263</v>
      </c>
      <c r="AB287">
        <v>591</v>
      </c>
      <c r="AC287">
        <v>192</v>
      </c>
      <c r="AD287">
        <v>309</v>
      </c>
    </row>
    <row r="288" spans="1:4">
      <c r="A288">
        <v>43.0783213818708</v>
      </c>
      <c r="B288">
        <v>49.4216551726063</v>
      </c>
      <c r="C288">
        <v>42.5440947723653</v>
      </c>
      <c r="D288">
        <v>47.4130783645188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normal1</vt:lpstr>
      <vt:lpstr>background1</vt:lpstr>
      <vt:lpstr>background2</vt:lpstr>
      <vt:lpstr>blur1</vt:lpstr>
      <vt:lpstr>Deform1</vt:lpstr>
      <vt:lpstr>multifish1</vt:lpstr>
      <vt:lpstr>multifish2</vt:lpstr>
      <vt:lpstr>unlight1</vt:lpstr>
      <vt:lpstr>unlight2</vt:lpstr>
      <vt:lpstr>scale1</vt:lpstr>
      <vt:lpstr>scale2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Zo1y</cp:lastModifiedBy>
  <dcterms:created xsi:type="dcterms:W3CDTF">2018-11-21T01:27:00Z</dcterms:created>
  <dcterms:modified xsi:type="dcterms:W3CDTF">2019-04-25T13:43:19Z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